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手書き用" sheetId="1" r:id="rId1"/>
    <sheet name="団体用　記入例" sheetId="2" r:id="rId2"/>
    <sheet name="１" sheetId="3" r:id="rId3"/>
    <sheet name="２" sheetId="4" r:id="rId4"/>
    <sheet name="３" sheetId="5" r:id="rId5"/>
    <sheet name="４" sheetId="6" r:id="rId6"/>
    <sheet name="５" sheetId="7" r:id="rId7"/>
  </sheets>
  <definedNames>
    <definedName name="_xlnm.Print_Area" localSheetId="2">'１'!$A$60:$J$102</definedName>
    <definedName name="_xlnm.Print_Area" localSheetId="3">'２'!$A$60:$J$102</definedName>
    <definedName name="_xlnm.Print_Area" localSheetId="4">'３'!$A$60:$J$102</definedName>
    <definedName name="_xlnm.Print_Area" localSheetId="5">'４'!$A$60:$J$102</definedName>
    <definedName name="_xlnm.Print_Area" localSheetId="6">'５'!$A$60:$J$102</definedName>
    <definedName name="_xlnm.Print_Area" localSheetId="0">'手書き用'!$A$1:$J$43</definedName>
    <definedName name="_xlnm.Print_Area" localSheetId="1">'団体用　記入例'!$A$1:$J$102</definedName>
  </definedNames>
  <calcPr fullCalcOnLoad="1"/>
</workbook>
</file>

<file path=xl/sharedStrings.xml><?xml version="1.0" encoding="utf-8"?>
<sst xmlns="http://schemas.openxmlformats.org/spreadsheetml/2006/main" count="964" uniqueCount="157">
  <si>
    <t>大会名</t>
  </si>
  <si>
    <t>印</t>
  </si>
  <si>
    <t>電話番号</t>
  </si>
  <si>
    <t>記入者氏名</t>
  </si>
  <si>
    <t>作成年月日</t>
  </si>
  <si>
    <t>競技種目</t>
  </si>
  <si>
    <t>開催期間</t>
  </si>
  <si>
    <t>開催地</t>
  </si>
  <si>
    <t>成績順位</t>
  </si>
  <si>
    <t>携帯電話</t>
  </si>
  <si>
    <t>携帯電話</t>
  </si>
  <si>
    <t>事績１</t>
  </si>
  <si>
    <t>事績２</t>
  </si>
  <si>
    <t>事績３</t>
  </si>
  <si>
    <t>記入責任者</t>
  </si>
  <si>
    <t>記録</t>
  </si>
  <si>
    <t>FAX</t>
  </si>
  <si>
    <t>団体名</t>
  </si>
  <si>
    <t>団体所在地又は団体代表者住所</t>
  </si>
  <si>
    <t>連絡･特記事項</t>
  </si>
  <si>
    <t>監督名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</si>
  <si>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</si>
  <si>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</si>
  <si>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</si>
  <si>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</si>
  <si>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</si>
  <si>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</si>
  <si>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</si>
  <si>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</si>
  <si>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</si>
  <si>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選手10</t>
  </si>
  <si>
    <t>選手11</t>
  </si>
  <si>
    <t>選手12</t>
  </si>
  <si>
    <t>選手13</t>
  </si>
  <si>
    <t>選手14</t>
  </si>
  <si>
    <t>選手15</t>
  </si>
  <si>
    <t>選手16</t>
  </si>
  <si>
    <t>選手17</t>
  </si>
  <si>
    <t>選手18</t>
  </si>
  <si>
    <t>選手19</t>
  </si>
  <si>
    <t>選手20</t>
  </si>
  <si>
    <t>　（※　書類送付先（住所ほか，会社名，学校名，様方等）を記入してください。</t>
  </si>
  <si>
    <t>推薦所属・団体名</t>
  </si>
  <si>
    <t>代表者</t>
  </si>
  <si>
    <r>
      <t xml:space="preserve">団体所在地
又は
</t>
    </r>
    <r>
      <rPr>
        <sz val="10"/>
        <rFont val="ＭＳ 明朝"/>
        <family val="1"/>
      </rPr>
      <t>団体代表者住所</t>
    </r>
  </si>
  <si>
    <t>選手１</t>
  </si>
  <si>
    <t>選手２</t>
  </si>
  <si>
    <t>監　督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</si>
  <si>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</si>
  <si>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</si>
  <si>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</si>
  <si>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</si>
  <si>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</si>
  <si>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</si>
  <si>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</si>
  <si>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選手10</t>
  </si>
  <si>
    <t>選手11</t>
  </si>
  <si>
    <t>選手12</t>
  </si>
  <si>
    <t>選手13</t>
  </si>
  <si>
    <t>選手14</t>
  </si>
  <si>
    <t>選手15</t>
  </si>
  <si>
    <t>選手16</t>
  </si>
  <si>
    <t>選手17</t>
  </si>
  <si>
    <t>選手18</t>
  </si>
  <si>
    <t>選手19</t>
  </si>
  <si>
    <t>選手20</t>
  </si>
  <si>
    <t>住　所</t>
  </si>
  <si>
    <t>競技種目</t>
  </si>
  <si>
    <t>団体名</t>
  </si>
  <si>
    <t>推　　薦　　書（団体用）</t>
  </si>
  <si>
    <t>仙台市青葉区○○1-1-1</t>
  </si>
  <si>
    <t>青葉　三郎</t>
  </si>
  <si>
    <t>022-○○○-××××</t>
  </si>
  <si>
    <t>記入者情報
推薦団体名</t>
  </si>
  <si>
    <t>○○点</t>
  </si>
  <si>
    <t>○勝×敗</t>
  </si>
  <si>
    <t>期日</t>
  </si>
  <si>
    <t>場所</t>
  </si>
  <si>
    <t>種目成績</t>
  </si>
  <si>
    <t>事績４</t>
  </si>
  <si>
    <t>特になし</t>
  </si>
  <si>
    <t>〒</t>
  </si>
  <si>
    <t>FAX</t>
  </si>
  <si>
    <t>フリガナ</t>
  </si>
  <si>
    <t>　〒</t>
  </si>
  <si>
    <t>TEL</t>
  </si>
  <si>
    <t>　</t>
  </si>
  <si>
    <t>フリガナ</t>
  </si>
  <si>
    <t>宮城県○○高等学校××部</t>
  </si>
  <si>
    <t>仙台市青葉区○○2-2-2</t>
  </si>
  <si>
    <t>女子</t>
  </si>
  <si>
    <t>980-××××</t>
  </si>
  <si>
    <t>090-○○○○-××××</t>
  </si>
  <si>
    <t>ミヤギケン○○コウガッコウ××部</t>
  </si>
  <si>
    <t>平成○年度全国高等学校総合体育大会××競技会</t>
  </si>
  <si>
    <t>平成○年○月×～△日</t>
  </si>
  <si>
    <t>富山県富山市○○体育館</t>
  </si>
  <si>
    <t>第○回国民体育大会××競技</t>
  </si>
  <si>
    <t>山形県○市総合運動公園××アリーナ</t>
  </si>
  <si>
    <t>平成○年度全国女子××競技大会</t>
  </si>
  <si>
    <t>神奈川県○○市××競技場</t>
  </si>
  <si>
    <t>○年度アジア・ジュニアクラブチーム××選手権大会</t>
  </si>
  <si>
    <t>○○国××市△△国立競技場</t>
  </si>
  <si>
    <t>女子団体　第○位</t>
  </si>
  <si>
    <t>女子組手団体　第○位</t>
  </si>
  <si>
    <t>女子　学校対抗　第○位</t>
  </si>
  <si>
    <t>女子総合　ベスト○</t>
  </si>
  <si>
    <t>TEL</t>
  </si>
  <si>
    <t>Ａ子(3)</t>
  </si>
  <si>
    <t>Ｂ子(3)</t>
  </si>
  <si>
    <t>Ｃ子(3)</t>
  </si>
  <si>
    <t>Ｄ子(3)</t>
  </si>
  <si>
    <t>Ｅ子(3)</t>
  </si>
  <si>
    <t>Ｆ子(3)</t>
  </si>
  <si>
    <t>Ｇ子(3)</t>
  </si>
  <si>
    <t>Ｈ子(3)</t>
  </si>
  <si>
    <t>Ｉ子(3)</t>
  </si>
  <si>
    <t>Ｊ子(2)</t>
  </si>
  <si>
    <t>Ｋ子(2)</t>
  </si>
  <si>
    <t>Ｌ子(2)</t>
  </si>
  <si>
    <t>Ｍ子(2)</t>
  </si>
  <si>
    <t>Ｎ子(2)</t>
  </si>
  <si>
    <t>Ｏ子(2)</t>
  </si>
  <si>
    <t>Ｐ子(2)</t>
  </si>
  <si>
    <t>Ｑ子(1)</t>
  </si>
  <si>
    <t>Ｒ子(1)</t>
  </si>
  <si>
    <t>Ｓ子(1)</t>
  </si>
  <si>
    <t>Ｔ子(1)</t>
  </si>
  <si>
    <t>推薦事績</t>
  </si>
  <si>
    <t>出場者
氏　名</t>
  </si>
  <si>
    <t>特記事項</t>
  </si>
  <si>
    <t>TEL</t>
  </si>
  <si>
    <t>FAX</t>
  </si>
  <si>
    <t>　</t>
  </si>
  <si>
    <t>年　　月　　日</t>
  </si>
  <si>
    <t>　※正式エントリー監督・選手のみ記入「氏名（学年）」</t>
  </si>
  <si>
    <t>性別</t>
  </si>
  <si>
    <t>専門部名</t>
  </si>
  <si>
    <t>部長名</t>
  </si>
  <si>
    <t>委員長所属校住所</t>
  </si>
  <si>
    <t>受賞候補者情報</t>
  </si>
  <si>
    <t>受賞候補者基本情報</t>
  </si>
  <si>
    <t>〒</t>
  </si>
  <si>
    <t>様式　県１号団体用・県ス協１号団体用・高体連２、４号</t>
  </si>
  <si>
    <t>各団体（県・スポ協・高体連・中体連）表彰　共通推薦書作成フォーム　団体用（水色部のみ入力願います）</t>
  </si>
  <si>
    <t>宮城県○○連盟</t>
  </si>
  <si>
    <t>宮城　太郎</t>
  </si>
  <si>
    <t>理事長　仙台　二郎</t>
  </si>
  <si>
    <t>022-○○○-××××</t>
  </si>
  <si>
    <t>○○</t>
  </si>
  <si>
    <t>980-○○○○</t>
  </si>
  <si>
    <t>年　　月　　日</t>
  </si>
  <si>
    <t>□上記の者を宮城県スポーツ賞　　　　　 功績賞（特別功績賞）　　　　　　　　 個人受賞候補者に推薦します</t>
  </si>
  <si>
    <t>□上記の者を宮城県高等学校体育連盟表彰 特別表彰・功績賞　　　　　　　　　　 個人受賞候補者に推薦します</t>
  </si>
  <si>
    <t>□上記の者を宮城県中学校体育連盟表彰　 功績賞　　　　　　　　　　　　　　　 個人受賞候補者に推薦します</t>
  </si>
  <si>
    <t>□上記の者を宮城県スポーツ協会表彰　　 ｽﾎﾟｰﾂ功績賞（特別表彰）・ｽﾎﾟｰﾂ奨励賞 個人受賞候補者に推薦します</t>
  </si>
  <si>
    <t>令和○年○月○日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</si>
</sst>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.5"/>
      <color indexed="9"/>
      <name val="ＭＳ ゴシック"/>
      <family val="3"/>
    </font>
    <font>
      <sz val="10.5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8"/>
      <color indexed="22"/>
      <name val="ＭＳ Ｐゴシック"/>
      <family val="3"/>
    </font>
    <font>
      <sz val="11"/>
      <color indexed="2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.5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10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14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vertical="center" shrinkToFit="1"/>
      <protection hidden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 applyProtection="1">
      <alignment horizontal="left" vertical="center" shrinkToFit="1"/>
      <protection hidden="1"/>
    </xf>
    <xf numFmtId="0" fontId="9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 applyProtection="1">
      <alignment horizontal="left" vertical="center" shrinkToFit="1"/>
      <protection hidden="1"/>
    </xf>
    <xf numFmtId="0" fontId="9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 applyProtection="1">
      <alignment horizontal="left" vertical="center" shrinkToFit="1"/>
      <protection hidden="1"/>
    </xf>
    <xf numFmtId="0" fontId="9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 applyProtection="1">
      <alignment horizontal="left" vertical="center" shrinkToFit="1"/>
      <protection hidden="1"/>
    </xf>
    <xf numFmtId="0" fontId="9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6" fontId="3" fillId="0" borderId="0" xfId="58" applyFont="1" applyFill="1" applyAlignment="1">
      <alignment vertical="center" shrinkToFit="1"/>
    </xf>
    <xf numFmtId="6" fontId="3" fillId="0" borderId="0" xfId="58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29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center" vertical="center" shrinkToFit="1"/>
      <protection hidden="1"/>
    </xf>
    <xf numFmtId="0" fontId="18" fillId="0" borderId="23" xfId="0" applyFont="1" applyFill="1" applyBorder="1" applyAlignment="1" applyProtection="1">
      <alignment horizontal="left" vertical="center" shrinkToFit="1"/>
      <protection hidden="1"/>
    </xf>
    <xf numFmtId="0" fontId="18" fillId="0" borderId="26" xfId="0" applyFont="1" applyFill="1" applyBorder="1" applyAlignment="1" applyProtection="1">
      <alignment horizontal="left" vertical="center" shrinkToFit="1"/>
      <protection hidden="1"/>
    </xf>
    <xf numFmtId="0" fontId="18" fillId="0" borderId="24" xfId="0" applyFont="1" applyFill="1" applyBorder="1" applyAlignment="1" applyProtection="1">
      <alignment horizontal="left" vertical="center" shrinkToFit="1"/>
      <protection hidden="1"/>
    </xf>
    <xf numFmtId="0" fontId="18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center" vertical="center" shrinkToFit="1"/>
      <protection hidden="1"/>
    </xf>
    <xf numFmtId="0" fontId="16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15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center" vertical="center" shrinkToFit="1"/>
      <protection hidden="1"/>
    </xf>
    <xf numFmtId="0" fontId="3" fillId="0" borderId="18" xfId="0" applyFont="1" applyFill="1" applyBorder="1" applyAlignment="1" applyProtection="1">
      <alignment vertical="center" shrinkToFit="1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17" fillId="0" borderId="10" xfId="0" applyFont="1" applyFill="1" applyBorder="1" applyAlignment="1" applyProtection="1">
      <alignment vertical="center" shrinkToFit="1"/>
      <protection hidden="1"/>
    </xf>
    <xf numFmtId="0" fontId="5" fillId="0" borderId="20" xfId="0" applyFont="1" applyFill="1" applyBorder="1" applyAlignment="1" applyProtection="1">
      <alignment horizontal="center" vertical="center" shrinkToFit="1"/>
      <protection hidden="1"/>
    </xf>
    <xf numFmtId="0" fontId="9" fillId="0" borderId="22" xfId="0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 shrinkToFit="1"/>
      <protection hidden="1"/>
    </xf>
    <xf numFmtId="0" fontId="9" fillId="0" borderId="25" xfId="0" applyFont="1" applyFill="1" applyBorder="1" applyAlignment="1" applyProtection="1">
      <alignment horizontal="center" vertical="center" shrinkToFit="1"/>
      <protection hidden="1"/>
    </xf>
    <xf numFmtId="0" fontId="9" fillId="0" borderId="26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6" fontId="3" fillId="0" borderId="0" xfId="58" applyFont="1" applyFill="1" applyAlignment="1" applyProtection="1">
      <alignment vertical="center" shrinkToFit="1"/>
      <protection hidden="1"/>
    </xf>
    <xf numFmtId="6" fontId="3" fillId="0" borderId="0" xfId="58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right" vertical="center" shrinkToFit="1"/>
      <protection hidden="1"/>
    </xf>
    <xf numFmtId="0" fontId="3" fillId="0" borderId="29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right" vertical="center" shrinkToFit="1"/>
      <protection hidden="1"/>
    </xf>
    <xf numFmtId="0" fontId="9" fillId="0" borderId="29" xfId="0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left" vertical="center" shrinkToFit="1"/>
    </xf>
    <xf numFmtId="0" fontId="9" fillId="0" borderId="29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6" fontId="3" fillId="0" borderId="0" xfId="58" applyFont="1" applyFill="1" applyAlignment="1">
      <alignment horizontal="right" vertical="center" shrinkToFit="1"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3" fillId="0" borderId="31" xfId="58" applyNumberFormat="1" applyFont="1" applyFill="1" applyBorder="1" applyAlignment="1" applyProtection="1">
      <alignment horizontal="left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32" xfId="0" applyFont="1" applyFill="1" applyBorder="1" applyAlignment="1" applyProtection="1">
      <alignment horizontal="left" vertical="center" shrinkToFit="1"/>
      <protection hidden="1"/>
    </xf>
    <xf numFmtId="0" fontId="3" fillId="0" borderId="33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 applyProtection="1">
      <alignment horizontal="left" vertical="center" shrinkToFit="1"/>
      <protection hidden="1"/>
    </xf>
    <xf numFmtId="0" fontId="3" fillId="0" borderId="38" xfId="0" applyFont="1" applyFill="1" applyBorder="1" applyAlignment="1" applyProtection="1">
      <alignment horizontal="left" vertical="center" shrinkToFit="1"/>
      <protection hidden="1"/>
    </xf>
    <xf numFmtId="0" fontId="3" fillId="0" borderId="39" xfId="0" applyFont="1" applyFill="1" applyBorder="1" applyAlignment="1" applyProtection="1">
      <alignment horizontal="left" vertical="center" shrinkToFit="1"/>
      <protection hidden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 applyProtection="1">
      <alignment horizontal="left" vertical="center" shrinkToFit="1"/>
      <protection hidden="1"/>
    </xf>
    <xf numFmtId="0" fontId="3" fillId="0" borderId="42" xfId="0" applyFont="1" applyFill="1" applyBorder="1" applyAlignment="1" applyProtection="1">
      <alignment horizontal="left" vertical="center" shrinkToFit="1"/>
      <protection hidden="1"/>
    </xf>
    <xf numFmtId="0" fontId="3" fillId="0" borderId="43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4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30" xfId="0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>
      <alignment horizontal="center" vertical="center" textRotation="255" shrinkToFit="1"/>
    </xf>
    <xf numFmtId="0" fontId="3" fillId="0" borderId="44" xfId="0" applyFont="1" applyFill="1" applyBorder="1" applyAlignment="1">
      <alignment horizontal="center" vertical="center" textRotation="255" shrinkToFit="1"/>
    </xf>
    <xf numFmtId="0" fontId="3" fillId="0" borderId="40" xfId="0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 applyProtection="1">
      <alignment horizontal="center" vertical="center" shrinkToFit="1"/>
      <protection hidden="1"/>
    </xf>
    <xf numFmtId="0" fontId="3" fillId="0" borderId="44" xfId="0" applyFont="1" applyFill="1" applyBorder="1" applyAlignment="1" applyProtection="1">
      <alignment horizontal="center" vertical="center" shrinkToFit="1"/>
      <protection hidden="1"/>
    </xf>
    <xf numFmtId="0" fontId="3" fillId="0" borderId="4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>
      <alignment horizontal="left" vertical="center" shrinkToFit="1"/>
    </xf>
    <xf numFmtId="0" fontId="16" fillId="0" borderId="19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10" xfId="0" applyFont="1" applyFill="1" applyBorder="1" applyAlignment="1" applyProtection="1">
      <alignment horizontal="left" vertical="center" shrinkToFit="1"/>
      <protection hidden="1"/>
    </xf>
    <xf numFmtId="0" fontId="16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44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40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12" fillId="0" borderId="47" xfId="0" applyFont="1" applyBorder="1" applyAlignment="1" applyProtection="1">
      <alignment horizontal="left" vertical="center"/>
      <protection hidden="1"/>
    </xf>
    <xf numFmtId="176" fontId="0" fillId="34" borderId="23" xfId="0" applyNumberFormat="1" applyFont="1" applyFill="1" applyBorder="1" applyAlignment="1" applyProtection="1">
      <alignment horizontal="left" vertical="center" shrinkToFit="1"/>
      <protection locked="0"/>
    </xf>
    <xf numFmtId="176" fontId="0" fillId="34" borderId="23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center" vertical="center" textRotation="255" wrapText="1" shrinkToFit="1"/>
      <protection hidden="1"/>
    </xf>
    <xf numFmtId="0" fontId="12" fillId="0" borderId="21" xfId="0" applyFont="1" applyBorder="1" applyAlignment="1" applyProtection="1">
      <alignment horizontal="center" vertical="center" textRotation="255" shrinkToFit="1"/>
      <protection hidden="1"/>
    </xf>
    <xf numFmtId="0" fontId="12" fillId="0" borderId="22" xfId="0" applyFont="1" applyBorder="1" applyAlignment="1" applyProtection="1">
      <alignment horizontal="center" vertical="center" textRotation="255" shrinkToFit="1"/>
      <protection hidden="1"/>
    </xf>
    <xf numFmtId="0" fontId="12" fillId="0" borderId="23" xfId="0" applyFont="1" applyBorder="1" applyAlignment="1" applyProtection="1">
      <alignment horizontal="center" vertical="center" textRotation="255" shrinkToFit="1"/>
      <protection hidden="1"/>
    </xf>
    <xf numFmtId="0" fontId="12" fillId="0" borderId="25" xfId="0" applyFont="1" applyBorder="1" applyAlignment="1" applyProtection="1">
      <alignment horizontal="center" vertical="center" textRotation="255" shrinkToFit="1"/>
      <protection hidden="1"/>
    </xf>
    <xf numFmtId="0" fontId="12" fillId="0" borderId="26" xfId="0" applyFont="1" applyBorder="1" applyAlignment="1" applyProtection="1">
      <alignment horizontal="center" vertical="center" textRotation="255" shrinkToFit="1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3" fillId="34" borderId="48" xfId="0" applyFont="1" applyFill="1" applyBorder="1" applyAlignment="1" applyProtection="1">
      <alignment horizontal="left" vertical="center" shrinkToFit="1"/>
      <protection locked="0"/>
    </xf>
    <xf numFmtId="0" fontId="3" fillId="34" borderId="29" xfId="0" applyFont="1" applyFill="1" applyBorder="1" applyAlignment="1" applyProtection="1">
      <alignment horizontal="left" vertical="center" shrinkToFit="1"/>
      <protection locked="0"/>
    </xf>
    <xf numFmtId="0" fontId="3" fillId="34" borderId="49" xfId="0" applyFont="1" applyFill="1" applyBorder="1" applyAlignment="1" applyProtection="1">
      <alignment horizontal="left" vertical="center" shrinkToFit="1"/>
      <protection locked="0"/>
    </xf>
    <xf numFmtId="0" fontId="12" fillId="0" borderId="50" xfId="0" applyFont="1" applyBorder="1" applyAlignment="1" applyProtection="1">
      <alignment horizontal="center" vertical="center" textRotation="255"/>
      <protection hidden="1"/>
    </xf>
    <xf numFmtId="0" fontId="12" fillId="0" borderId="51" xfId="0" applyFont="1" applyBorder="1" applyAlignment="1" applyProtection="1">
      <alignment horizontal="center" vertical="center" textRotation="255"/>
      <protection hidden="1"/>
    </xf>
    <xf numFmtId="0" fontId="12" fillId="0" borderId="52" xfId="0" applyFont="1" applyBorder="1" applyAlignment="1" applyProtection="1">
      <alignment horizontal="center" vertical="center" textRotation="255"/>
      <protection hidden="1"/>
    </xf>
    <xf numFmtId="0" fontId="12" fillId="0" borderId="48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23" xfId="0" applyFont="1" applyFill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48" xfId="0" applyFont="1" applyFill="1" applyBorder="1" applyAlignment="1" applyProtection="1">
      <alignment horizontal="left" vertical="center" shrinkToFit="1"/>
      <protection hidden="1"/>
    </xf>
    <xf numFmtId="0" fontId="12" fillId="0" borderId="49" xfId="0" applyFont="1" applyFill="1" applyBorder="1" applyAlignment="1" applyProtection="1">
      <alignment horizontal="left" vertical="center" shrinkToFit="1"/>
      <protection hidden="1"/>
    </xf>
    <xf numFmtId="0" fontId="6" fillId="35" borderId="0" xfId="0" applyFont="1" applyFill="1" applyBorder="1" applyAlignment="1" applyProtection="1">
      <alignment horizontal="center" vertical="center"/>
      <protection hidden="1"/>
    </xf>
    <xf numFmtId="0" fontId="6" fillId="35" borderId="53" xfId="0" applyFont="1" applyFill="1" applyBorder="1" applyAlignment="1" applyProtection="1">
      <alignment horizontal="center" vertical="center"/>
      <protection hidden="1"/>
    </xf>
    <xf numFmtId="0" fontId="12" fillId="0" borderId="54" xfId="0" applyFont="1" applyBorder="1" applyAlignment="1" applyProtection="1">
      <alignment horizontal="center" vertical="center" textRotation="255"/>
      <protection hidden="1"/>
    </xf>
    <xf numFmtId="6" fontId="3" fillId="0" borderId="0" xfId="58" applyFont="1" applyFill="1" applyAlignment="1" applyProtection="1">
      <alignment horizontal="right" vertical="center" shrinkToFit="1"/>
      <protection hidden="1"/>
    </xf>
    <xf numFmtId="0" fontId="16" fillId="0" borderId="32" xfId="0" applyFont="1" applyFill="1" applyBorder="1" applyAlignment="1" applyProtection="1">
      <alignment horizontal="left" vertical="center" shrinkToFit="1"/>
      <protection hidden="1"/>
    </xf>
    <xf numFmtId="0" fontId="16" fillId="0" borderId="33" xfId="0" applyFont="1" applyFill="1" applyBorder="1" applyAlignment="1" applyProtection="1">
      <alignment horizontal="left" vertical="center" shrinkToFit="1"/>
      <protection hidden="1"/>
    </xf>
    <xf numFmtId="0" fontId="17" fillId="0" borderId="14" xfId="0" applyFont="1" applyFill="1" applyBorder="1" applyAlignment="1" applyProtection="1">
      <alignment horizontal="left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0" fontId="16" fillId="0" borderId="17" xfId="0" applyFont="1" applyFill="1" applyBorder="1" applyAlignment="1" applyProtection="1">
      <alignment horizontal="left" vertical="center" shrinkToFit="1"/>
      <protection hidden="1"/>
    </xf>
    <xf numFmtId="0" fontId="16" fillId="0" borderId="16" xfId="0" applyFont="1" applyFill="1" applyBorder="1" applyAlignment="1" applyProtection="1">
      <alignment horizontal="left" vertical="center" shrinkToFit="1"/>
      <protection hidden="1"/>
    </xf>
    <xf numFmtId="176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hidden="1"/>
    </xf>
    <xf numFmtId="0" fontId="11" fillId="0" borderId="45" xfId="0" applyFont="1" applyFill="1" applyBorder="1" applyAlignment="1" applyProtection="1">
      <alignment horizontal="center" vertical="center" shrinkToFit="1"/>
      <protection hidden="1"/>
    </xf>
    <xf numFmtId="0" fontId="3" fillId="0" borderId="34" xfId="0" applyFont="1" applyFill="1" applyBorder="1" applyAlignment="1" applyProtection="1">
      <alignment horizontal="center" vertical="center" wrapText="1" shrinkToFit="1"/>
      <protection hidden="1"/>
    </xf>
    <xf numFmtId="0" fontId="3" fillId="0" borderId="17" xfId="0" applyFont="1" applyFill="1" applyBorder="1" applyAlignment="1" applyProtection="1">
      <alignment horizontal="center" vertical="center" shrinkToFit="1"/>
      <protection hidden="1"/>
    </xf>
    <xf numFmtId="0" fontId="3" fillId="0" borderId="34" xfId="0" applyFont="1" applyFill="1" applyBorder="1" applyAlignment="1" applyProtection="1">
      <alignment horizontal="center" vertical="center" shrinkToFit="1"/>
      <protection hidden="1"/>
    </xf>
    <xf numFmtId="0" fontId="16" fillId="0" borderId="19" xfId="0" applyFont="1" applyFill="1" applyBorder="1" applyAlignment="1" applyProtection="1">
      <alignment horizontal="center" vertical="center" shrinkToFit="1"/>
      <protection hidden="1"/>
    </xf>
    <xf numFmtId="0" fontId="16" fillId="0" borderId="35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center" vertical="center" wrapText="1" shrinkToFit="1"/>
      <protection hidden="1"/>
    </xf>
    <xf numFmtId="0" fontId="16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36" xfId="0" applyFont="1" applyFill="1" applyBorder="1" applyAlignment="1" applyProtection="1">
      <alignment horizontal="center" vertical="center" shrinkToFit="1"/>
      <protection hidden="1"/>
    </xf>
    <xf numFmtId="0" fontId="16" fillId="0" borderId="37" xfId="0" applyFont="1" applyFill="1" applyBorder="1" applyAlignment="1" applyProtection="1">
      <alignment horizontal="left" vertical="center" shrinkToFit="1"/>
      <protection hidden="1"/>
    </xf>
    <xf numFmtId="0" fontId="16" fillId="0" borderId="38" xfId="0" applyFont="1" applyFill="1" applyBorder="1" applyAlignment="1" applyProtection="1">
      <alignment horizontal="left" vertical="center" shrinkToFit="1"/>
      <protection hidden="1"/>
    </xf>
    <xf numFmtId="0" fontId="16" fillId="0" borderId="39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55" xfId="0" applyFont="1" applyBorder="1" applyAlignment="1" applyProtection="1">
      <alignment horizontal="center" vertical="center" textRotation="255"/>
      <protection hidden="1"/>
    </xf>
    <xf numFmtId="0" fontId="16" fillId="0" borderId="15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12" fillId="0" borderId="56" xfId="0" applyFont="1" applyBorder="1" applyAlignment="1" applyProtection="1">
      <alignment horizontal="center" vertical="center" textRotation="255"/>
      <protection hidden="1"/>
    </xf>
    <xf numFmtId="0" fontId="12" fillId="0" borderId="57" xfId="0" applyFont="1" applyBorder="1" applyAlignment="1" applyProtection="1">
      <alignment horizontal="center" vertical="center" textRotation="255"/>
      <protection hidden="1"/>
    </xf>
    <xf numFmtId="0" fontId="12" fillId="0" borderId="58" xfId="0" applyFont="1" applyBorder="1" applyAlignment="1" applyProtection="1">
      <alignment horizontal="center" vertical="center" textRotation="255"/>
      <protection hidden="1"/>
    </xf>
    <xf numFmtId="0" fontId="16" fillId="0" borderId="29" xfId="0" applyFont="1" applyFill="1" applyBorder="1" applyAlignment="1" applyProtection="1">
      <alignment horizontal="left" vertical="center" shrinkToFit="1"/>
      <protection hidden="1"/>
    </xf>
    <xf numFmtId="0" fontId="19" fillId="0" borderId="29" xfId="0" applyFont="1" applyFill="1" applyBorder="1" applyAlignment="1" applyProtection="1">
      <alignment horizontal="left" vertical="center" shrinkToFit="1"/>
      <protection hidden="1"/>
    </xf>
    <xf numFmtId="0" fontId="10" fillId="0" borderId="13" xfId="0" applyFont="1" applyFill="1" applyBorder="1" applyAlignment="1" applyProtection="1">
      <alignment horizontal="left" vertical="center" shrinkToFi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6" fillId="0" borderId="29" xfId="0" applyFont="1" applyFill="1" applyBorder="1" applyAlignment="1" applyProtection="1">
      <alignment vertical="center" shrinkToFit="1"/>
      <protection hidden="1"/>
    </xf>
    <xf numFmtId="0" fontId="16" fillId="0" borderId="31" xfId="58" applyNumberFormat="1" applyFont="1" applyFill="1" applyBorder="1" applyAlignment="1" applyProtection="1">
      <alignment vertical="center" shrinkToFit="1"/>
      <protection hidden="1"/>
    </xf>
    <xf numFmtId="0" fontId="16" fillId="0" borderId="41" xfId="0" applyFont="1" applyFill="1" applyBorder="1" applyAlignment="1" applyProtection="1">
      <alignment horizontal="left" vertical="center" shrinkToFit="1"/>
      <protection hidden="1"/>
    </xf>
    <xf numFmtId="0" fontId="16" fillId="0" borderId="42" xfId="0" applyFont="1" applyFill="1" applyBorder="1" applyAlignment="1" applyProtection="1">
      <alignment horizontal="left" vertical="center" shrinkToFit="1"/>
      <protection hidden="1"/>
    </xf>
    <xf numFmtId="0" fontId="16" fillId="0" borderId="43" xfId="0" applyFont="1" applyFill="1" applyBorder="1" applyAlignment="1" applyProtection="1">
      <alignment horizontal="left" vertical="center" shrinkToFit="1"/>
      <protection hidden="1"/>
    </xf>
    <xf numFmtId="0" fontId="3" fillId="34" borderId="59" xfId="0" applyFont="1" applyFill="1" applyBorder="1" applyAlignment="1" applyProtection="1">
      <alignment horizontal="left" vertical="center" shrinkToFit="1"/>
      <protection locked="0"/>
    </xf>
    <xf numFmtId="0" fontId="3" fillId="34" borderId="60" xfId="0" applyFont="1" applyFill="1" applyBorder="1" applyAlignment="1" applyProtection="1">
      <alignment horizontal="left" vertical="center" shrinkToFit="1"/>
      <protection locked="0"/>
    </xf>
    <xf numFmtId="0" fontId="3" fillId="34" borderId="61" xfId="0" applyFont="1" applyFill="1" applyBorder="1" applyAlignment="1" applyProtection="1">
      <alignment horizontal="left" vertical="center" shrinkToFit="1"/>
      <protection locked="0"/>
    </xf>
    <xf numFmtId="0" fontId="3" fillId="34" borderId="62" xfId="0" applyFont="1" applyFill="1" applyBorder="1" applyAlignment="1" applyProtection="1">
      <alignment horizontal="left" vertical="center" shrinkToFit="1"/>
      <protection locked="0"/>
    </xf>
    <xf numFmtId="0" fontId="12" fillId="0" borderId="26" xfId="0" applyFont="1" applyBorder="1" applyAlignment="1">
      <alignment horizontal="left" vertical="center"/>
    </xf>
    <xf numFmtId="0" fontId="3" fillId="34" borderId="63" xfId="0" applyFont="1" applyFill="1" applyBorder="1" applyAlignment="1" applyProtection="1">
      <alignment horizontal="left" vertical="center" shrinkToFit="1"/>
      <protection locked="0"/>
    </xf>
    <xf numFmtId="0" fontId="3" fillId="34" borderId="64" xfId="0" applyFont="1" applyFill="1" applyBorder="1" applyAlignment="1" applyProtection="1">
      <alignment horizontal="left" vertical="center" shrinkToFit="1"/>
      <protection locked="0"/>
    </xf>
    <xf numFmtId="0" fontId="3" fillId="34" borderId="65" xfId="0" applyFont="1" applyFill="1" applyBorder="1" applyAlignment="1" applyProtection="1">
      <alignment horizontal="left" vertical="center" shrinkToFit="1"/>
      <protection locked="0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3" fillId="34" borderId="66" xfId="0" applyFont="1" applyFill="1" applyBorder="1" applyAlignment="1" applyProtection="1">
      <alignment horizontal="left" vertical="center" shrinkToFit="1"/>
      <protection locked="0"/>
    </xf>
    <xf numFmtId="0" fontId="3" fillId="34" borderId="19" xfId="0" applyFont="1" applyFill="1" applyBorder="1" applyAlignment="1" applyProtection="1">
      <alignment horizontal="left" vertical="center" shrinkToFit="1"/>
      <protection locked="0"/>
    </xf>
    <xf numFmtId="0" fontId="3" fillId="34" borderId="35" xfId="0" applyFont="1" applyFill="1" applyBorder="1" applyAlignment="1" applyProtection="1">
      <alignment horizontal="left" vertical="center" shrinkToFit="1"/>
      <protection locked="0"/>
    </xf>
    <xf numFmtId="0" fontId="12" fillId="0" borderId="54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textRotation="255"/>
    </xf>
    <xf numFmtId="0" fontId="12" fillId="0" borderId="55" xfId="0" applyFont="1" applyBorder="1" applyAlignment="1">
      <alignment horizontal="center" vertical="center" textRotation="255"/>
    </xf>
    <xf numFmtId="0" fontId="12" fillId="0" borderId="56" xfId="0" applyFont="1" applyBorder="1" applyAlignment="1">
      <alignment horizontal="center" vertical="center" textRotation="255"/>
    </xf>
    <xf numFmtId="0" fontId="12" fillId="0" borderId="57" xfId="0" applyFont="1" applyBorder="1" applyAlignment="1">
      <alignment horizontal="center" vertical="center" textRotation="255"/>
    </xf>
    <xf numFmtId="0" fontId="12" fillId="0" borderId="58" xfId="0" applyFont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6" fillId="35" borderId="0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50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 shrinkToFit="1"/>
    </xf>
    <xf numFmtId="0" fontId="12" fillId="0" borderId="49" xfId="0" applyFont="1" applyFill="1" applyBorder="1" applyAlignment="1">
      <alignment horizontal="left" vertical="center" shrinkToFit="1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176" fontId="0" fillId="34" borderId="47" xfId="0" applyNumberFormat="1" applyFont="1" applyFill="1" applyBorder="1" applyAlignment="1" applyProtection="1">
      <alignment horizontal="left" vertical="center" shrinkToFit="1"/>
      <protection locked="0"/>
    </xf>
    <xf numFmtId="176" fontId="0" fillId="34" borderId="6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>
      <alignment horizontal="center" vertical="center" textRotation="255" wrapText="1" shrinkToFit="1"/>
    </xf>
    <xf numFmtId="0" fontId="12" fillId="0" borderId="21" xfId="0" applyFont="1" applyBorder="1" applyAlignment="1">
      <alignment horizontal="center" vertical="center" textRotation="255" shrinkToFit="1"/>
    </xf>
    <xf numFmtId="0" fontId="12" fillId="0" borderId="22" xfId="0" applyFont="1" applyBorder="1" applyAlignment="1">
      <alignment horizontal="center" vertical="center" textRotation="255" shrinkToFit="1"/>
    </xf>
    <xf numFmtId="0" fontId="12" fillId="0" borderId="23" xfId="0" applyFont="1" applyBorder="1" applyAlignment="1">
      <alignment horizontal="center" vertical="center" textRotation="255" shrinkToFit="1"/>
    </xf>
    <xf numFmtId="0" fontId="12" fillId="0" borderId="25" xfId="0" applyFont="1" applyBorder="1" applyAlignment="1">
      <alignment horizontal="center" vertical="center" textRotation="255" shrinkToFit="1"/>
    </xf>
    <xf numFmtId="0" fontId="12" fillId="0" borderId="26" xfId="0" applyFont="1" applyBorder="1" applyAlignment="1">
      <alignment horizontal="center" vertical="center" textRotation="255" shrinkToFit="1"/>
    </xf>
    <xf numFmtId="176" fontId="3" fillId="0" borderId="0" xfId="0" applyNumberFormat="1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168"/>
  <sheetViews>
    <sheetView showGridLines="0" showRowColHeaders="0" zoomScalePageLayoutView="0" workbookViewId="0" topLeftCell="A31">
      <selection activeCell="J45" sqref="J45"/>
    </sheetView>
  </sheetViews>
  <sheetFormatPr defaultColWidth="8.796875" defaultRowHeight="14.25"/>
  <cols>
    <col min="1" max="1" width="3" style="5" customWidth="1"/>
    <col min="2" max="2" width="10.5" style="5" customWidth="1"/>
    <col min="3" max="3" width="6.59765625" style="6" customWidth="1"/>
    <col min="4" max="4" width="12.59765625" style="5" customWidth="1"/>
    <col min="5" max="5" width="6.59765625" style="5" customWidth="1"/>
    <col min="6" max="6" width="12.59765625" style="5" customWidth="1"/>
    <col min="7" max="7" width="6.59765625" style="5" customWidth="1"/>
    <col min="8" max="8" width="12.59765625" style="5" customWidth="1"/>
    <col min="9" max="9" width="6.59765625" style="5" customWidth="1"/>
    <col min="10" max="10" width="12.59765625" style="5" customWidth="1"/>
    <col min="11" max="16384" width="9" style="5" customWidth="1"/>
  </cols>
  <sheetData>
    <row r="1" spans="1:10" s="4" customFormat="1" ht="15" customHeight="1">
      <c r="A1" s="123" t="s">
        <v>143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2" ht="21">
      <c r="A2" s="101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5"/>
      <c r="L2" s="15"/>
    </row>
    <row r="3" spans="1:12" ht="30.75" customHeight="1">
      <c r="A3" s="96" t="s">
        <v>67</v>
      </c>
      <c r="B3" s="96"/>
      <c r="C3" s="92"/>
      <c r="D3" s="100"/>
      <c r="E3" s="100"/>
      <c r="F3" s="100"/>
      <c r="G3" s="100"/>
      <c r="H3" s="100"/>
      <c r="I3" s="23" t="s">
        <v>136</v>
      </c>
      <c r="J3" s="24"/>
      <c r="K3" s="15"/>
      <c r="L3" s="15"/>
    </row>
    <row r="4" spans="1:12" ht="15.75" customHeight="1">
      <c r="A4" s="102" t="s">
        <v>83</v>
      </c>
      <c r="B4" s="102"/>
      <c r="C4" s="103"/>
      <c r="D4" s="104"/>
      <c r="E4" s="104"/>
      <c r="F4" s="104"/>
      <c r="G4" s="104"/>
      <c r="H4" s="104"/>
      <c r="I4" s="104"/>
      <c r="J4" s="105"/>
      <c r="K4" s="15"/>
      <c r="L4" s="15"/>
    </row>
    <row r="5" spans="1:12" ht="25.5" customHeight="1">
      <c r="A5" s="106" t="s">
        <v>68</v>
      </c>
      <c r="B5" s="106"/>
      <c r="C5" s="107"/>
      <c r="D5" s="108"/>
      <c r="E5" s="108"/>
      <c r="F5" s="108"/>
      <c r="G5" s="108"/>
      <c r="H5" s="108"/>
      <c r="I5" s="108"/>
      <c r="J5" s="109"/>
      <c r="K5" s="15"/>
      <c r="L5" s="15"/>
    </row>
    <row r="6" spans="1:12" s="7" customFormat="1" ht="19.5" customHeight="1">
      <c r="A6" s="94" t="s">
        <v>44</v>
      </c>
      <c r="B6" s="95"/>
      <c r="C6" s="26" t="s">
        <v>84</v>
      </c>
      <c r="D6" s="78"/>
      <c r="E6" s="78"/>
      <c r="F6" s="78"/>
      <c r="G6" s="27" t="s">
        <v>85</v>
      </c>
      <c r="H6" s="97"/>
      <c r="I6" s="97"/>
      <c r="J6" s="98"/>
      <c r="K6" s="15"/>
      <c r="L6" s="15"/>
    </row>
    <row r="7" spans="1:12" s="7" customFormat="1" ht="23.25" customHeight="1">
      <c r="A7" s="96"/>
      <c r="B7" s="95"/>
      <c r="C7" s="99"/>
      <c r="D7" s="84"/>
      <c r="E7" s="84"/>
      <c r="F7" s="84"/>
      <c r="G7" s="84"/>
      <c r="H7" s="84"/>
      <c r="I7" s="84"/>
      <c r="J7" s="85"/>
      <c r="K7" s="15"/>
      <c r="L7" s="15"/>
    </row>
    <row r="8" spans="1:12" s="7" customFormat="1" ht="12.75" customHeight="1">
      <c r="A8" s="96"/>
      <c r="B8" s="95"/>
      <c r="C8" s="79" t="s">
        <v>41</v>
      </c>
      <c r="D8" s="80"/>
      <c r="E8" s="80"/>
      <c r="F8" s="80"/>
      <c r="G8" s="80"/>
      <c r="H8" s="80"/>
      <c r="I8" s="80"/>
      <c r="J8" s="81"/>
      <c r="K8" s="15"/>
      <c r="L8" s="15"/>
    </row>
    <row r="9" spans="1:12" s="2" customFormat="1" ht="16.5" customHeight="1">
      <c r="A9" s="117" t="s">
        <v>128</v>
      </c>
      <c r="B9" s="120" t="s">
        <v>11</v>
      </c>
      <c r="C9" s="18" t="s">
        <v>0</v>
      </c>
      <c r="D9" s="90"/>
      <c r="E9" s="90"/>
      <c r="F9" s="90"/>
      <c r="G9" s="90"/>
      <c r="H9" s="90"/>
      <c r="I9" s="90"/>
      <c r="J9" s="91"/>
      <c r="K9" s="16"/>
      <c r="L9" s="16"/>
    </row>
    <row r="10" spans="1:12" s="2" customFormat="1" ht="16.5" customHeight="1">
      <c r="A10" s="118"/>
      <c r="B10" s="121"/>
      <c r="C10" s="19" t="s">
        <v>76</v>
      </c>
      <c r="D10" s="84"/>
      <c r="E10" s="84"/>
      <c r="F10" s="84"/>
      <c r="G10" s="84"/>
      <c r="H10" s="84"/>
      <c r="I10" s="84"/>
      <c r="J10" s="85"/>
      <c r="K10" s="16"/>
      <c r="L10" s="16"/>
    </row>
    <row r="11" spans="1:12" s="2" customFormat="1" ht="16.5" customHeight="1">
      <c r="A11" s="118"/>
      <c r="B11" s="121"/>
      <c r="C11" s="19" t="s">
        <v>77</v>
      </c>
      <c r="D11" s="84"/>
      <c r="E11" s="84"/>
      <c r="F11" s="84"/>
      <c r="G11" s="84"/>
      <c r="H11" s="84"/>
      <c r="I11" s="84"/>
      <c r="J11" s="85"/>
      <c r="K11" s="16"/>
      <c r="L11" s="16"/>
    </row>
    <row r="12" spans="1:19" s="2" customFormat="1" ht="16.5" customHeight="1">
      <c r="A12" s="118"/>
      <c r="B12" s="121"/>
      <c r="C12" s="20" t="s">
        <v>78</v>
      </c>
      <c r="D12" s="116"/>
      <c r="E12" s="116"/>
      <c r="F12" s="116"/>
      <c r="G12" s="21" t="s">
        <v>15</v>
      </c>
      <c r="H12" s="112"/>
      <c r="I12" s="112"/>
      <c r="J12" s="113"/>
      <c r="K12" s="14"/>
      <c r="L12" s="14"/>
      <c r="M12" s="12"/>
      <c r="N12" s="12"/>
      <c r="O12" s="12"/>
      <c r="P12" s="12"/>
      <c r="Q12" s="12"/>
      <c r="R12" s="12"/>
      <c r="S12" s="12"/>
    </row>
    <row r="13" spans="1:12" s="2" customFormat="1" ht="16.5" customHeight="1">
      <c r="A13" s="118"/>
      <c r="B13" s="120" t="s">
        <v>12</v>
      </c>
      <c r="C13" s="18" t="s">
        <v>0</v>
      </c>
      <c r="D13" s="90"/>
      <c r="E13" s="90"/>
      <c r="F13" s="90"/>
      <c r="G13" s="90"/>
      <c r="H13" s="90"/>
      <c r="I13" s="90"/>
      <c r="J13" s="91"/>
      <c r="K13" s="16"/>
      <c r="L13" s="16"/>
    </row>
    <row r="14" spans="1:12" s="2" customFormat="1" ht="16.5" customHeight="1">
      <c r="A14" s="118"/>
      <c r="B14" s="121"/>
      <c r="C14" s="19" t="s">
        <v>76</v>
      </c>
      <c r="D14" s="84"/>
      <c r="E14" s="84"/>
      <c r="F14" s="84"/>
      <c r="G14" s="84"/>
      <c r="H14" s="84"/>
      <c r="I14" s="84"/>
      <c r="J14" s="85"/>
      <c r="K14" s="16"/>
      <c r="L14" s="16"/>
    </row>
    <row r="15" spans="1:19" s="2" customFormat="1" ht="16.5" customHeight="1">
      <c r="A15" s="118"/>
      <c r="B15" s="121"/>
      <c r="C15" s="19" t="s">
        <v>77</v>
      </c>
      <c r="D15" s="84"/>
      <c r="E15" s="84"/>
      <c r="F15" s="84"/>
      <c r="G15" s="84"/>
      <c r="H15" s="84"/>
      <c r="I15" s="84"/>
      <c r="J15" s="85"/>
      <c r="K15" s="14"/>
      <c r="L15" s="14"/>
      <c r="M15" s="12"/>
      <c r="N15" s="12"/>
      <c r="O15" s="12"/>
      <c r="P15" s="12"/>
      <c r="Q15" s="12"/>
      <c r="R15" s="12"/>
      <c r="S15" s="13"/>
    </row>
    <row r="16" spans="1:12" s="2" customFormat="1" ht="16.5" customHeight="1">
      <c r="A16" s="118"/>
      <c r="B16" s="122"/>
      <c r="C16" s="20" t="s">
        <v>78</v>
      </c>
      <c r="D16" s="116"/>
      <c r="E16" s="116"/>
      <c r="F16" s="116"/>
      <c r="G16" s="21" t="s">
        <v>15</v>
      </c>
      <c r="H16" s="112"/>
      <c r="I16" s="112"/>
      <c r="J16" s="113"/>
      <c r="K16" s="16"/>
      <c r="L16" s="16"/>
    </row>
    <row r="17" spans="1:12" s="2" customFormat="1" ht="16.5" customHeight="1">
      <c r="A17" s="118"/>
      <c r="B17" s="120" t="s">
        <v>13</v>
      </c>
      <c r="C17" s="18" t="s">
        <v>0</v>
      </c>
      <c r="D17" s="90"/>
      <c r="E17" s="90"/>
      <c r="F17" s="90"/>
      <c r="G17" s="90"/>
      <c r="H17" s="90"/>
      <c r="I17" s="90"/>
      <c r="J17" s="91"/>
      <c r="K17" s="16"/>
      <c r="L17" s="16"/>
    </row>
    <row r="18" spans="1:12" s="2" customFormat="1" ht="16.5" customHeight="1">
      <c r="A18" s="118"/>
      <c r="B18" s="121"/>
      <c r="C18" s="19" t="s">
        <v>76</v>
      </c>
      <c r="D18" s="84"/>
      <c r="E18" s="84"/>
      <c r="F18" s="84"/>
      <c r="G18" s="84"/>
      <c r="H18" s="84"/>
      <c r="I18" s="84"/>
      <c r="J18" s="85"/>
      <c r="K18" s="16"/>
      <c r="L18" s="16"/>
    </row>
    <row r="19" spans="1:12" s="2" customFormat="1" ht="16.5" customHeight="1">
      <c r="A19" s="118"/>
      <c r="B19" s="121"/>
      <c r="C19" s="19" t="s">
        <v>77</v>
      </c>
      <c r="D19" s="84"/>
      <c r="E19" s="84"/>
      <c r="F19" s="84"/>
      <c r="G19" s="84"/>
      <c r="H19" s="84"/>
      <c r="I19" s="84"/>
      <c r="J19" s="85"/>
      <c r="K19" s="16"/>
      <c r="L19" s="16"/>
    </row>
    <row r="20" spans="1:12" s="2" customFormat="1" ht="16.5" customHeight="1">
      <c r="A20" s="118"/>
      <c r="B20" s="122"/>
      <c r="C20" s="19" t="s">
        <v>78</v>
      </c>
      <c r="D20" s="116"/>
      <c r="E20" s="116"/>
      <c r="F20" s="116"/>
      <c r="G20" s="21" t="s">
        <v>15</v>
      </c>
      <c r="H20" s="112"/>
      <c r="I20" s="112"/>
      <c r="J20" s="113"/>
      <c r="K20" s="16"/>
      <c r="L20" s="16"/>
    </row>
    <row r="21" spans="1:12" s="2" customFormat="1" ht="16.5" customHeight="1">
      <c r="A21" s="118"/>
      <c r="B21" s="120" t="s">
        <v>79</v>
      </c>
      <c r="C21" s="18" t="s">
        <v>0</v>
      </c>
      <c r="D21" s="90"/>
      <c r="E21" s="90"/>
      <c r="F21" s="90"/>
      <c r="G21" s="90"/>
      <c r="H21" s="90"/>
      <c r="I21" s="90"/>
      <c r="J21" s="91"/>
      <c r="K21" s="16"/>
      <c r="L21" s="16"/>
    </row>
    <row r="22" spans="1:12" s="2" customFormat="1" ht="16.5" customHeight="1">
      <c r="A22" s="118"/>
      <c r="B22" s="121"/>
      <c r="C22" s="19" t="s">
        <v>76</v>
      </c>
      <c r="D22" s="84"/>
      <c r="E22" s="84"/>
      <c r="F22" s="84"/>
      <c r="G22" s="84"/>
      <c r="H22" s="84"/>
      <c r="I22" s="84"/>
      <c r="J22" s="85"/>
      <c r="K22" s="16"/>
      <c r="L22" s="16"/>
    </row>
    <row r="23" spans="1:12" s="2" customFormat="1" ht="16.5" customHeight="1">
      <c r="A23" s="118"/>
      <c r="B23" s="121"/>
      <c r="C23" s="19" t="s">
        <v>77</v>
      </c>
      <c r="D23" s="84"/>
      <c r="E23" s="84"/>
      <c r="F23" s="84"/>
      <c r="G23" s="84"/>
      <c r="H23" s="84"/>
      <c r="I23" s="28"/>
      <c r="J23" s="29"/>
      <c r="K23" s="16"/>
      <c r="L23" s="16"/>
    </row>
    <row r="24" spans="1:12" s="2" customFormat="1" ht="16.5" customHeight="1">
      <c r="A24" s="118"/>
      <c r="B24" s="122"/>
      <c r="C24" s="20" t="s">
        <v>78</v>
      </c>
      <c r="D24" s="116"/>
      <c r="E24" s="116"/>
      <c r="F24" s="116"/>
      <c r="G24" s="21" t="s">
        <v>15</v>
      </c>
      <c r="H24" s="112"/>
      <c r="I24" s="112"/>
      <c r="J24" s="113"/>
      <c r="K24" s="16"/>
      <c r="L24" s="16"/>
    </row>
    <row r="25" spans="1:12" s="7" customFormat="1" ht="26.25" customHeight="1">
      <c r="A25" s="118"/>
      <c r="B25" s="110" t="s">
        <v>129</v>
      </c>
      <c r="C25" s="30" t="s">
        <v>47</v>
      </c>
      <c r="D25" s="31"/>
      <c r="E25" s="114" t="s">
        <v>135</v>
      </c>
      <c r="F25" s="114"/>
      <c r="G25" s="114"/>
      <c r="H25" s="114"/>
      <c r="I25" s="114"/>
      <c r="J25" s="115"/>
      <c r="K25" s="15"/>
      <c r="L25" s="15"/>
    </row>
    <row r="26" spans="1:12" s="7" customFormat="1" ht="26.25" customHeight="1">
      <c r="A26" s="118"/>
      <c r="B26" s="111"/>
      <c r="C26" s="32" t="s">
        <v>45</v>
      </c>
      <c r="D26" s="33"/>
      <c r="E26" s="34" t="s">
        <v>51</v>
      </c>
      <c r="F26" s="33"/>
      <c r="G26" s="34" t="s">
        <v>56</v>
      </c>
      <c r="H26" s="33"/>
      <c r="I26" s="34" t="s">
        <v>61</v>
      </c>
      <c r="J26" s="35"/>
      <c r="K26" s="15"/>
      <c r="L26" s="15"/>
    </row>
    <row r="27" spans="1:12" s="7" customFormat="1" ht="26.25" customHeight="1">
      <c r="A27" s="118"/>
      <c r="B27" s="111"/>
      <c r="C27" s="32" t="s">
        <v>46</v>
      </c>
      <c r="D27" s="33"/>
      <c r="E27" s="34" t="s">
        <v>52</v>
      </c>
      <c r="F27" s="33"/>
      <c r="G27" s="34" t="s">
        <v>57</v>
      </c>
      <c r="H27" s="33"/>
      <c r="I27" s="34" t="s">
        <v>62</v>
      </c>
      <c r="J27" s="35"/>
      <c r="K27" s="15"/>
      <c r="L27" s="15"/>
    </row>
    <row r="28" spans="1:12" s="7" customFormat="1" ht="26.25" customHeight="1">
      <c r="A28" s="118"/>
      <c r="B28" s="111"/>
      <c r="C28" s="32" t="s">
        <v>48</v>
      </c>
      <c r="D28" s="33"/>
      <c r="E28" s="34" t="s">
        <v>53</v>
      </c>
      <c r="F28" s="33"/>
      <c r="G28" s="34" t="s">
        <v>58</v>
      </c>
      <c r="H28" s="33"/>
      <c r="I28" s="34" t="s">
        <v>63</v>
      </c>
      <c r="J28" s="35"/>
      <c r="K28" s="15"/>
      <c r="L28" s="15"/>
    </row>
    <row r="29" spans="1:12" s="7" customFormat="1" ht="26.25" customHeight="1">
      <c r="A29" s="118"/>
      <c r="B29" s="111"/>
      <c r="C29" s="32" t="s">
        <v>49</v>
      </c>
      <c r="D29" s="33"/>
      <c r="E29" s="34" t="s">
        <v>54</v>
      </c>
      <c r="F29" s="33"/>
      <c r="G29" s="34" t="s">
        <v>59</v>
      </c>
      <c r="H29" s="33"/>
      <c r="I29" s="34" t="s">
        <v>64</v>
      </c>
      <c r="J29" s="35"/>
      <c r="K29" s="15"/>
      <c r="L29" s="15"/>
    </row>
    <row r="30" spans="1:12" s="7" customFormat="1" ht="26.25" customHeight="1">
      <c r="A30" s="118"/>
      <c r="B30" s="106"/>
      <c r="C30" s="36" t="s">
        <v>50</v>
      </c>
      <c r="D30" s="37"/>
      <c r="E30" s="38" t="s">
        <v>55</v>
      </c>
      <c r="F30" s="37"/>
      <c r="G30" s="38" t="s">
        <v>60</v>
      </c>
      <c r="H30" s="37"/>
      <c r="I30" s="38" t="s">
        <v>65</v>
      </c>
      <c r="J30" s="39"/>
      <c r="K30" s="15"/>
      <c r="L30" s="15"/>
    </row>
    <row r="31" spans="1:12" s="7" customFormat="1" ht="44.25" customHeight="1">
      <c r="A31" s="119"/>
      <c r="B31" s="40" t="s">
        <v>130</v>
      </c>
      <c r="C31" s="89"/>
      <c r="D31" s="90"/>
      <c r="E31" s="90"/>
      <c r="F31" s="90"/>
      <c r="G31" s="90"/>
      <c r="H31" s="90"/>
      <c r="I31" s="90"/>
      <c r="J31" s="91"/>
      <c r="K31" s="15"/>
      <c r="L31" s="15"/>
    </row>
    <row r="32" spans="1:12" s="7" customFormat="1" ht="19.5" customHeight="1">
      <c r="A32" s="96" t="s">
        <v>14</v>
      </c>
      <c r="B32" s="96"/>
      <c r="C32" s="92"/>
      <c r="D32" s="100"/>
      <c r="E32" s="100"/>
      <c r="F32" s="100"/>
      <c r="G32" s="93"/>
      <c r="H32" s="25" t="s">
        <v>10</v>
      </c>
      <c r="I32" s="92"/>
      <c r="J32" s="93"/>
      <c r="K32" s="15"/>
      <c r="L32" s="15"/>
    </row>
    <row r="33" spans="1:12" s="7" customFormat="1" ht="9" customHeight="1">
      <c r="A33" s="41"/>
      <c r="B33" s="41"/>
      <c r="C33" s="41"/>
      <c r="D33" s="41"/>
      <c r="E33" s="41"/>
      <c r="F33" s="41"/>
      <c r="G33" s="42"/>
      <c r="H33" s="42"/>
      <c r="I33" s="42"/>
      <c r="J33" s="42"/>
      <c r="K33" s="15"/>
      <c r="L33" s="15"/>
    </row>
    <row r="34" spans="1:12" s="7" customFormat="1" ht="17.25" customHeight="1">
      <c r="A34" s="83" t="s">
        <v>134</v>
      </c>
      <c r="B34" s="83"/>
      <c r="C34" s="83"/>
      <c r="D34" s="83"/>
      <c r="E34" s="83"/>
      <c r="F34" s="41"/>
      <c r="G34" s="42"/>
      <c r="H34" s="42"/>
      <c r="I34" s="42"/>
      <c r="J34" s="42"/>
      <c r="K34" s="15"/>
      <c r="L34" s="15"/>
    </row>
    <row r="35" spans="1:12" s="8" customFormat="1" ht="22.5" customHeight="1">
      <c r="A35" s="22"/>
      <c r="B35" s="43"/>
      <c r="C35" s="44"/>
      <c r="D35" s="86" t="s">
        <v>42</v>
      </c>
      <c r="E35" s="86"/>
      <c r="F35" s="88"/>
      <c r="G35" s="88"/>
      <c r="H35" s="88"/>
      <c r="I35" s="88"/>
      <c r="J35" s="88"/>
      <c r="K35" s="17"/>
      <c r="L35" s="17"/>
    </row>
    <row r="36" spans="1:12" s="8" customFormat="1" ht="22.5" customHeight="1">
      <c r="A36" s="22"/>
      <c r="B36" s="41"/>
      <c r="C36" s="41"/>
      <c r="D36" s="22"/>
      <c r="E36" s="45" t="s">
        <v>66</v>
      </c>
      <c r="F36" s="87"/>
      <c r="G36" s="87"/>
      <c r="H36" s="87"/>
      <c r="I36" s="87"/>
      <c r="J36" s="87"/>
      <c r="K36" s="17"/>
      <c r="L36" s="17"/>
    </row>
    <row r="37" spans="1:12" s="8" customFormat="1" ht="22.5" customHeight="1">
      <c r="A37" s="22"/>
      <c r="B37" s="41"/>
      <c r="C37" s="41"/>
      <c r="D37" s="22"/>
      <c r="E37" s="45" t="s">
        <v>43</v>
      </c>
      <c r="F37" s="87"/>
      <c r="G37" s="87"/>
      <c r="H37" s="87"/>
      <c r="I37" s="87"/>
      <c r="J37" s="46" t="s">
        <v>1</v>
      </c>
      <c r="K37" s="17"/>
      <c r="L37" s="17"/>
    </row>
    <row r="38" spans="1:12" s="8" customFormat="1" ht="22.5" customHeight="1">
      <c r="A38" s="22"/>
      <c r="B38" s="41"/>
      <c r="C38" s="41"/>
      <c r="D38" s="22"/>
      <c r="E38" s="47" t="s">
        <v>131</v>
      </c>
      <c r="F38" s="82"/>
      <c r="G38" s="82"/>
      <c r="H38" s="48" t="s">
        <v>132</v>
      </c>
      <c r="I38" s="82"/>
      <c r="J38" s="82"/>
      <c r="K38" s="17"/>
      <c r="L38" s="17"/>
    </row>
    <row r="39" spans="1:12" s="8" customFormat="1" ht="7.5" customHeight="1">
      <c r="A39" s="22"/>
      <c r="B39" s="41"/>
      <c r="C39" s="41"/>
      <c r="D39" s="22"/>
      <c r="E39" s="47"/>
      <c r="F39" s="49"/>
      <c r="G39" s="49"/>
      <c r="H39" s="47"/>
      <c r="I39" s="49"/>
      <c r="J39" s="49"/>
      <c r="K39" s="17"/>
      <c r="L39" s="17"/>
    </row>
    <row r="40" spans="1:12" s="3" customFormat="1" ht="15.75" customHeight="1">
      <c r="A40" s="77" t="s">
        <v>152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 s="3" customFormat="1" ht="15.75" customHeight="1">
      <c r="A41" s="77" t="s">
        <v>155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s="3" customFormat="1" ht="15.75" customHeight="1">
      <c r="A42" s="77" t="s">
        <v>153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 s="1" customFormat="1" ht="13.5" customHeight="1">
      <c r="A43" s="77" t="s">
        <v>154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2:10" s="8" customFormat="1" ht="45" customHeight="1">
      <c r="B44" s="9"/>
      <c r="C44" s="9"/>
      <c r="D44" s="9"/>
      <c r="E44" s="9"/>
      <c r="F44" s="9"/>
      <c r="G44" s="9"/>
      <c r="H44" s="9"/>
      <c r="I44" s="9"/>
      <c r="J44" s="9"/>
    </row>
    <row r="45" spans="2:10" s="8" customFormat="1" ht="45" customHeight="1">
      <c r="B45" s="9"/>
      <c r="C45" s="9"/>
      <c r="D45" s="9"/>
      <c r="E45" s="9"/>
      <c r="F45" s="9"/>
      <c r="G45" s="9" t="s">
        <v>133</v>
      </c>
      <c r="H45" s="9"/>
      <c r="I45" s="9"/>
      <c r="J45" s="9"/>
    </row>
    <row r="46" spans="2:10" s="8" customFormat="1" ht="45" customHeight="1">
      <c r="B46" s="9"/>
      <c r="C46" s="9"/>
      <c r="D46" s="9"/>
      <c r="E46" s="9"/>
      <c r="F46" s="9"/>
      <c r="G46" s="9"/>
      <c r="H46" s="9"/>
      <c r="I46" s="9"/>
      <c r="J46" s="9"/>
    </row>
    <row r="47" spans="2:10" s="8" customFormat="1" ht="45" customHeight="1">
      <c r="B47" s="9"/>
      <c r="C47" s="9"/>
      <c r="D47" s="9"/>
      <c r="E47" s="9"/>
      <c r="F47" s="9"/>
      <c r="G47" s="9"/>
      <c r="H47" s="9"/>
      <c r="I47" s="9"/>
      <c r="J47" s="9"/>
    </row>
    <row r="48" spans="2:10" s="8" customFormat="1" ht="45" customHeight="1">
      <c r="B48" s="9"/>
      <c r="C48" s="9"/>
      <c r="D48" s="9"/>
      <c r="E48" s="9"/>
      <c r="F48" s="9"/>
      <c r="G48" s="9"/>
      <c r="H48" s="9"/>
      <c r="I48" s="9"/>
      <c r="J48" s="9"/>
    </row>
    <row r="49" spans="2:10" s="8" customFormat="1" ht="45" customHeight="1">
      <c r="B49" s="9"/>
      <c r="C49" s="9"/>
      <c r="D49" s="9"/>
      <c r="E49" s="9"/>
      <c r="F49" s="9"/>
      <c r="G49" s="9"/>
      <c r="H49" s="9"/>
      <c r="I49" s="9"/>
      <c r="J49" s="9"/>
    </row>
    <row r="50" spans="2:10" s="8" customFormat="1" ht="45" customHeight="1">
      <c r="B50" s="9"/>
      <c r="C50" s="9"/>
      <c r="D50" s="9"/>
      <c r="E50" s="9"/>
      <c r="F50" s="9"/>
      <c r="G50" s="9"/>
      <c r="H50" s="9"/>
      <c r="I50" s="9"/>
      <c r="J50" s="9"/>
    </row>
    <row r="51" s="10" customFormat="1" ht="45" customHeight="1">
      <c r="C51" s="11"/>
    </row>
    <row r="52" s="10" customFormat="1" ht="45" customHeight="1">
      <c r="C52" s="11"/>
    </row>
    <row r="53" s="10" customFormat="1" ht="12.75">
      <c r="C53" s="11"/>
    </row>
    <row r="54" s="10" customFormat="1" ht="12.75">
      <c r="C54" s="11"/>
    </row>
    <row r="55" s="10" customFormat="1" ht="12.75">
      <c r="C55" s="11"/>
    </row>
    <row r="56" s="10" customFormat="1" ht="12.75">
      <c r="C56" s="11"/>
    </row>
    <row r="57" s="10" customFormat="1" ht="12.75">
      <c r="C57" s="11"/>
    </row>
    <row r="58" s="10" customFormat="1" ht="12.75">
      <c r="C58" s="11"/>
    </row>
    <row r="59" s="10" customFormat="1" ht="12.75">
      <c r="C59" s="11"/>
    </row>
    <row r="60" s="10" customFormat="1" ht="12.75">
      <c r="C60" s="11"/>
    </row>
    <row r="61" s="10" customFormat="1" ht="12.75">
      <c r="C61" s="11"/>
    </row>
    <row r="62" s="10" customFormat="1" ht="12.75">
      <c r="C62" s="11"/>
    </row>
    <row r="63" s="10" customFormat="1" ht="12.75">
      <c r="C63" s="11"/>
    </row>
    <row r="64" s="10" customFormat="1" ht="12.75">
      <c r="C64" s="11"/>
    </row>
    <row r="65" s="10" customFormat="1" ht="12.75">
      <c r="C65" s="11"/>
    </row>
    <row r="66" s="10" customFormat="1" ht="12.75">
      <c r="C66" s="11"/>
    </row>
    <row r="67" s="10" customFormat="1" ht="12.75">
      <c r="C67" s="11"/>
    </row>
    <row r="68" s="10" customFormat="1" ht="12.75">
      <c r="C68" s="11"/>
    </row>
    <row r="69" s="10" customFormat="1" ht="12.75">
      <c r="C69" s="11"/>
    </row>
    <row r="70" s="10" customFormat="1" ht="12.75">
      <c r="C70" s="11"/>
    </row>
    <row r="71" s="10" customFormat="1" ht="12.75">
      <c r="C71" s="11"/>
    </row>
    <row r="72" s="10" customFormat="1" ht="12.75">
      <c r="C72" s="11"/>
    </row>
    <row r="73" s="10" customFormat="1" ht="12.75">
      <c r="C73" s="11"/>
    </row>
    <row r="74" s="10" customFormat="1" ht="12.75">
      <c r="C74" s="11"/>
    </row>
    <row r="75" s="10" customFormat="1" ht="12.75">
      <c r="C75" s="11"/>
    </row>
    <row r="76" s="10" customFormat="1" ht="12.75">
      <c r="C76" s="11"/>
    </row>
    <row r="77" s="10" customFormat="1" ht="12.75">
      <c r="C77" s="11"/>
    </row>
    <row r="78" s="10" customFormat="1" ht="12.75">
      <c r="C78" s="11"/>
    </row>
    <row r="79" s="10" customFormat="1" ht="12.75">
      <c r="C79" s="11"/>
    </row>
    <row r="80" s="10" customFormat="1" ht="12.75">
      <c r="C80" s="11"/>
    </row>
    <row r="81" s="10" customFormat="1" ht="12.75">
      <c r="C81" s="11"/>
    </row>
    <row r="82" s="10" customFormat="1" ht="12.75">
      <c r="C82" s="11"/>
    </row>
    <row r="83" s="10" customFormat="1" ht="12.75">
      <c r="C83" s="11"/>
    </row>
    <row r="84" s="10" customFormat="1" ht="12.75">
      <c r="C84" s="11"/>
    </row>
    <row r="85" s="10" customFormat="1" ht="12.75">
      <c r="C85" s="11"/>
    </row>
    <row r="86" s="10" customFormat="1" ht="12.75">
      <c r="C86" s="11"/>
    </row>
    <row r="87" s="10" customFormat="1" ht="12.75">
      <c r="C87" s="11"/>
    </row>
    <row r="88" s="10" customFormat="1" ht="12.75">
      <c r="C88" s="11"/>
    </row>
    <row r="89" s="10" customFormat="1" ht="12.75">
      <c r="C89" s="11"/>
    </row>
    <row r="90" s="10" customFormat="1" ht="12.75">
      <c r="C90" s="11"/>
    </row>
    <row r="91" s="10" customFormat="1" ht="12.75">
      <c r="C91" s="11"/>
    </row>
    <row r="92" s="10" customFormat="1" ht="12.75">
      <c r="C92" s="11"/>
    </row>
    <row r="93" s="10" customFormat="1" ht="12.75">
      <c r="C93" s="11"/>
    </row>
    <row r="94" s="10" customFormat="1" ht="12.75">
      <c r="C94" s="11"/>
    </row>
    <row r="95" s="10" customFormat="1" ht="12.75">
      <c r="C95" s="11"/>
    </row>
    <row r="96" s="10" customFormat="1" ht="12.75">
      <c r="C96" s="11"/>
    </row>
    <row r="97" s="10" customFormat="1" ht="12.75">
      <c r="C97" s="11"/>
    </row>
    <row r="98" s="10" customFormat="1" ht="12.75">
      <c r="C98" s="11"/>
    </row>
    <row r="99" s="10" customFormat="1" ht="12.75">
      <c r="C99" s="11"/>
    </row>
    <row r="100" s="10" customFormat="1" ht="12.75">
      <c r="C100" s="11"/>
    </row>
    <row r="101" s="10" customFormat="1" ht="12.75">
      <c r="C101" s="11"/>
    </row>
    <row r="102" s="10" customFormat="1" ht="12.75">
      <c r="C102" s="11"/>
    </row>
    <row r="103" s="10" customFormat="1" ht="12.75">
      <c r="C103" s="11"/>
    </row>
    <row r="104" s="10" customFormat="1" ht="12.75">
      <c r="C104" s="11"/>
    </row>
    <row r="105" s="10" customFormat="1" ht="12.75">
      <c r="C105" s="11"/>
    </row>
    <row r="106" s="10" customFormat="1" ht="12.75">
      <c r="C106" s="11"/>
    </row>
    <row r="107" s="10" customFormat="1" ht="12.75">
      <c r="C107" s="11"/>
    </row>
    <row r="108" s="10" customFormat="1" ht="12.75">
      <c r="C108" s="11"/>
    </row>
    <row r="109" s="10" customFormat="1" ht="12.75">
      <c r="C109" s="11"/>
    </row>
    <row r="110" s="10" customFormat="1" ht="12.75">
      <c r="C110" s="11"/>
    </row>
    <row r="111" s="10" customFormat="1" ht="12.75">
      <c r="C111" s="11"/>
    </row>
    <row r="112" s="10" customFormat="1" ht="12.75">
      <c r="C112" s="11"/>
    </row>
    <row r="113" s="10" customFormat="1" ht="12.75">
      <c r="C113" s="11"/>
    </row>
    <row r="114" s="10" customFormat="1" ht="12.75">
      <c r="C114" s="11"/>
    </row>
    <row r="115" s="10" customFormat="1" ht="12.75">
      <c r="C115" s="11"/>
    </row>
    <row r="116" s="10" customFormat="1" ht="12.75">
      <c r="C116" s="11"/>
    </row>
    <row r="117" s="10" customFormat="1" ht="12.75">
      <c r="C117" s="11"/>
    </row>
    <row r="118" s="10" customFormat="1" ht="12.75">
      <c r="C118" s="11"/>
    </row>
    <row r="119" s="10" customFormat="1" ht="12.75">
      <c r="C119" s="11"/>
    </row>
    <row r="120" s="10" customFormat="1" ht="12.75">
      <c r="C120" s="11"/>
    </row>
    <row r="121" s="10" customFormat="1" ht="12.75">
      <c r="C121" s="11"/>
    </row>
    <row r="122" s="10" customFormat="1" ht="12.75">
      <c r="C122" s="11"/>
    </row>
    <row r="123" s="10" customFormat="1" ht="12.75">
      <c r="C123" s="11"/>
    </row>
    <row r="124" s="10" customFormat="1" ht="12.75">
      <c r="C124" s="11"/>
    </row>
    <row r="125" s="10" customFormat="1" ht="12.75">
      <c r="C125" s="11"/>
    </row>
    <row r="126" s="10" customFormat="1" ht="12.75">
      <c r="C126" s="11"/>
    </row>
    <row r="127" s="10" customFormat="1" ht="12.75">
      <c r="C127" s="11"/>
    </row>
    <row r="128" s="10" customFormat="1" ht="12.75">
      <c r="C128" s="11"/>
    </row>
    <row r="129" s="10" customFormat="1" ht="12.75">
      <c r="C129" s="11"/>
    </row>
    <row r="130" s="10" customFormat="1" ht="12.75">
      <c r="C130" s="11"/>
    </row>
    <row r="131" s="10" customFormat="1" ht="12.75">
      <c r="C131" s="11"/>
    </row>
    <row r="132" s="10" customFormat="1" ht="12.75">
      <c r="C132" s="11"/>
    </row>
    <row r="133" s="10" customFormat="1" ht="12.75">
      <c r="C133" s="11"/>
    </row>
    <row r="134" s="10" customFormat="1" ht="12.75">
      <c r="C134" s="11"/>
    </row>
    <row r="135" s="10" customFormat="1" ht="12.75">
      <c r="C135" s="11"/>
    </row>
    <row r="136" s="10" customFormat="1" ht="12.75">
      <c r="C136" s="11"/>
    </row>
    <row r="137" s="10" customFormat="1" ht="12.75">
      <c r="C137" s="11"/>
    </row>
    <row r="138" s="10" customFormat="1" ht="12.75">
      <c r="C138" s="11"/>
    </row>
    <row r="139" s="10" customFormat="1" ht="12.75">
      <c r="C139" s="11"/>
    </row>
    <row r="140" s="10" customFormat="1" ht="12.75">
      <c r="C140" s="11"/>
    </row>
    <row r="141" s="10" customFormat="1" ht="12.75">
      <c r="C141" s="11"/>
    </row>
    <row r="142" s="10" customFormat="1" ht="12.75">
      <c r="C142" s="11"/>
    </row>
    <row r="143" s="10" customFormat="1" ht="12.75">
      <c r="C143" s="11"/>
    </row>
    <row r="144" s="10" customFormat="1" ht="12.75">
      <c r="C144" s="11"/>
    </row>
    <row r="145" s="10" customFormat="1" ht="12.75">
      <c r="C145" s="11"/>
    </row>
    <row r="146" s="10" customFormat="1" ht="12.75">
      <c r="C146" s="11"/>
    </row>
    <row r="147" s="10" customFormat="1" ht="12.75">
      <c r="C147" s="11"/>
    </row>
    <row r="148" s="10" customFormat="1" ht="12.75">
      <c r="C148" s="11"/>
    </row>
    <row r="149" s="10" customFormat="1" ht="12.75">
      <c r="C149" s="11"/>
    </row>
    <row r="150" s="10" customFormat="1" ht="12.75">
      <c r="C150" s="11"/>
    </row>
    <row r="151" s="10" customFormat="1" ht="12.75">
      <c r="C151" s="11"/>
    </row>
    <row r="152" s="10" customFormat="1" ht="12.75">
      <c r="C152" s="11"/>
    </row>
    <row r="153" s="10" customFormat="1" ht="12.75">
      <c r="C153" s="11"/>
    </row>
    <row r="154" s="10" customFormat="1" ht="12.75">
      <c r="C154" s="11"/>
    </row>
    <row r="155" s="10" customFormat="1" ht="12.75">
      <c r="C155" s="11"/>
    </row>
    <row r="156" s="10" customFormat="1" ht="12.75">
      <c r="C156" s="11"/>
    </row>
    <row r="157" s="10" customFormat="1" ht="12.75">
      <c r="C157" s="11"/>
    </row>
    <row r="158" s="10" customFormat="1" ht="12.75">
      <c r="C158" s="11"/>
    </row>
    <row r="159" s="10" customFormat="1" ht="12.75">
      <c r="C159" s="11"/>
    </row>
    <row r="160" s="10" customFormat="1" ht="12.75">
      <c r="C160" s="11"/>
    </row>
    <row r="161" s="10" customFormat="1" ht="12.75">
      <c r="C161" s="11"/>
    </row>
    <row r="162" s="10" customFormat="1" ht="12.75">
      <c r="C162" s="11"/>
    </row>
    <row r="163" s="10" customFormat="1" ht="12.75">
      <c r="C163" s="11"/>
    </row>
    <row r="164" s="10" customFormat="1" ht="12.75">
      <c r="C164" s="11"/>
    </row>
    <row r="165" s="10" customFormat="1" ht="12.75">
      <c r="C165" s="11"/>
    </row>
    <row r="166" s="10" customFormat="1" ht="12.75">
      <c r="C166" s="11"/>
    </row>
    <row r="167" s="10" customFormat="1" ht="12.75">
      <c r="C167" s="11"/>
    </row>
    <row r="168" s="10" customFormat="1" ht="12.75">
      <c r="C168" s="11"/>
    </row>
  </sheetData>
  <sheetProtection password="EF0D" sheet="1" objects="1" scenarios="1" selectLockedCells="1"/>
  <mergeCells count="55">
    <mergeCell ref="A1:J1"/>
    <mergeCell ref="B13:B16"/>
    <mergeCell ref="D24:F24"/>
    <mergeCell ref="B21:B24"/>
    <mergeCell ref="D21:J21"/>
    <mergeCell ref="D18:J18"/>
    <mergeCell ref="D19:J19"/>
    <mergeCell ref="D16:F16"/>
    <mergeCell ref="D11:J11"/>
    <mergeCell ref="D17:J17"/>
    <mergeCell ref="F37:I37"/>
    <mergeCell ref="A9:A31"/>
    <mergeCell ref="B9:B12"/>
    <mergeCell ref="H12:J12"/>
    <mergeCell ref="H16:J16"/>
    <mergeCell ref="D12:F12"/>
    <mergeCell ref="D10:J10"/>
    <mergeCell ref="B17:B20"/>
    <mergeCell ref="D14:J14"/>
    <mergeCell ref="D13:J13"/>
    <mergeCell ref="B25:B30"/>
    <mergeCell ref="C32:G32"/>
    <mergeCell ref="H24:J24"/>
    <mergeCell ref="E25:J25"/>
    <mergeCell ref="D23:H23"/>
    <mergeCell ref="H20:J20"/>
    <mergeCell ref="D20:F20"/>
    <mergeCell ref="C3:H3"/>
    <mergeCell ref="A2:J2"/>
    <mergeCell ref="A3:B3"/>
    <mergeCell ref="A4:B4"/>
    <mergeCell ref="C4:J4"/>
    <mergeCell ref="D9:J9"/>
    <mergeCell ref="A5:B5"/>
    <mergeCell ref="C5:J5"/>
    <mergeCell ref="D35:E35"/>
    <mergeCell ref="F36:J36"/>
    <mergeCell ref="F35:J35"/>
    <mergeCell ref="C31:J31"/>
    <mergeCell ref="I32:J32"/>
    <mergeCell ref="A6:B8"/>
    <mergeCell ref="H6:J6"/>
    <mergeCell ref="C7:J7"/>
    <mergeCell ref="D15:J15"/>
    <mergeCell ref="A32:B32"/>
    <mergeCell ref="A40:L40"/>
    <mergeCell ref="A41:L41"/>
    <mergeCell ref="A42:L42"/>
    <mergeCell ref="A43:L43"/>
    <mergeCell ref="D6:F6"/>
    <mergeCell ref="C8:J8"/>
    <mergeCell ref="F38:G38"/>
    <mergeCell ref="I38:J38"/>
    <mergeCell ref="A34:E34"/>
    <mergeCell ref="D22:J2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227"/>
  <sheetViews>
    <sheetView showGridLines="0" showRowColHeaders="0" tabSelected="1" view="pageBreakPreview" zoomScaleSheetLayoutView="100" zoomScalePageLayoutView="0" workbookViewId="0" topLeftCell="A1">
      <selection activeCell="E7" sqref="E7:J7"/>
    </sheetView>
  </sheetViews>
  <sheetFormatPr defaultColWidth="8.796875" defaultRowHeight="14.25"/>
  <cols>
    <col min="1" max="1" width="3" style="5" customWidth="1"/>
    <col min="2" max="2" width="10.5" style="5" customWidth="1"/>
    <col min="3" max="3" width="6.59765625" style="6" customWidth="1"/>
    <col min="4" max="4" width="12.59765625" style="5" customWidth="1"/>
    <col min="5" max="5" width="6.59765625" style="5" customWidth="1"/>
    <col min="6" max="6" width="12.59765625" style="5" customWidth="1"/>
    <col min="7" max="7" width="6.59765625" style="5" customWidth="1"/>
    <col min="8" max="8" width="12.59765625" style="5" customWidth="1"/>
    <col min="9" max="9" width="6.59765625" style="5" customWidth="1"/>
    <col min="10" max="10" width="12.59765625" style="5" customWidth="1"/>
    <col min="11" max="16384" width="9" style="5" customWidth="1"/>
  </cols>
  <sheetData>
    <row r="1" spans="1:10" s="1" customFormat="1" ht="27" customHeight="1">
      <c r="A1" s="155" t="s">
        <v>144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0" s="4" customFormat="1" ht="14.25" customHeight="1">
      <c r="A2" s="131" t="s">
        <v>4</v>
      </c>
      <c r="B2" s="132"/>
      <c r="C2" s="132"/>
      <c r="D2" s="132"/>
      <c r="E2" s="133" t="s">
        <v>156</v>
      </c>
      <c r="F2" s="134"/>
      <c r="G2" s="134"/>
      <c r="H2" s="134"/>
      <c r="I2" s="134"/>
      <c r="J2" s="134"/>
    </row>
    <row r="3" spans="1:10" s="4" customFormat="1" ht="15" customHeight="1">
      <c r="A3" s="135" t="s">
        <v>73</v>
      </c>
      <c r="B3" s="136"/>
      <c r="C3" s="141" t="s">
        <v>137</v>
      </c>
      <c r="D3" s="141"/>
      <c r="E3" s="143" t="s">
        <v>145</v>
      </c>
      <c r="F3" s="144"/>
      <c r="G3" s="144"/>
      <c r="H3" s="144"/>
      <c r="I3" s="144"/>
      <c r="J3" s="145"/>
    </row>
    <row r="4" spans="1:10" s="4" customFormat="1" ht="15" customHeight="1">
      <c r="A4" s="137"/>
      <c r="B4" s="138"/>
      <c r="C4" s="142" t="s">
        <v>138</v>
      </c>
      <c r="D4" s="142"/>
      <c r="E4" s="143" t="s">
        <v>146</v>
      </c>
      <c r="F4" s="144"/>
      <c r="G4" s="144"/>
      <c r="H4" s="144"/>
      <c r="I4" s="144"/>
      <c r="J4" s="145"/>
    </row>
    <row r="5" spans="1:10" s="4" customFormat="1" ht="15" customHeight="1">
      <c r="A5" s="137"/>
      <c r="B5" s="138"/>
      <c r="C5" s="142" t="s">
        <v>81</v>
      </c>
      <c r="D5" s="142"/>
      <c r="E5" s="143" t="s">
        <v>91</v>
      </c>
      <c r="F5" s="144"/>
      <c r="G5" s="144"/>
      <c r="H5" s="144"/>
      <c r="I5" s="144"/>
      <c r="J5" s="145"/>
    </row>
    <row r="6" spans="1:10" s="4" customFormat="1" ht="15" customHeight="1">
      <c r="A6" s="137"/>
      <c r="B6" s="138"/>
      <c r="C6" s="142" t="s">
        <v>139</v>
      </c>
      <c r="D6" s="142"/>
      <c r="E6" s="143" t="s">
        <v>70</v>
      </c>
      <c r="F6" s="144"/>
      <c r="G6" s="144"/>
      <c r="H6" s="144"/>
      <c r="I6" s="144"/>
      <c r="J6" s="145"/>
    </row>
    <row r="7" spans="1:10" s="4" customFormat="1" ht="15" customHeight="1">
      <c r="A7" s="137"/>
      <c r="B7" s="138"/>
      <c r="C7" s="142" t="s">
        <v>2</v>
      </c>
      <c r="D7" s="142"/>
      <c r="E7" s="143" t="s">
        <v>72</v>
      </c>
      <c r="F7" s="144"/>
      <c r="G7" s="144"/>
      <c r="H7" s="144"/>
      <c r="I7" s="144"/>
      <c r="J7" s="145"/>
    </row>
    <row r="8" spans="1:10" s="4" customFormat="1" ht="15" customHeight="1">
      <c r="A8" s="137"/>
      <c r="B8" s="138"/>
      <c r="C8" s="142" t="s">
        <v>82</v>
      </c>
      <c r="D8" s="142"/>
      <c r="E8" s="143" t="s">
        <v>72</v>
      </c>
      <c r="F8" s="144"/>
      <c r="G8" s="144"/>
      <c r="H8" s="144"/>
      <c r="I8" s="144"/>
      <c r="J8" s="145"/>
    </row>
    <row r="9" spans="1:10" s="4" customFormat="1" ht="15" customHeight="1">
      <c r="A9" s="137"/>
      <c r="B9" s="138"/>
      <c r="C9" s="142" t="s">
        <v>3</v>
      </c>
      <c r="D9" s="142"/>
      <c r="E9" s="143" t="s">
        <v>147</v>
      </c>
      <c r="F9" s="144"/>
      <c r="G9" s="144"/>
      <c r="H9" s="144"/>
      <c r="I9" s="144"/>
      <c r="J9" s="145"/>
    </row>
    <row r="10" spans="1:10" s="4" customFormat="1" ht="15" customHeight="1">
      <c r="A10" s="139"/>
      <c r="B10" s="140"/>
      <c r="C10" s="152" t="s">
        <v>9</v>
      </c>
      <c r="D10" s="152"/>
      <c r="E10" s="143" t="s">
        <v>92</v>
      </c>
      <c r="F10" s="144"/>
      <c r="G10" s="144"/>
      <c r="H10" s="144"/>
      <c r="I10" s="144"/>
      <c r="J10" s="145"/>
    </row>
    <row r="11" spans="1:10" s="4" customFormat="1" ht="15" customHeight="1">
      <c r="A11" s="184" t="s">
        <v>140</v>
      </c>
      <c r="B11" s="146" t="s">
        <v>141</v>
      </c>
      <c r="C11" s="141" t="s">
        <v>17</v>
      </c>
      <c r="D11" s="141"/>
      <c r="E11" s="143" t="s">
        <v>88</v>
      </c>
      <c r="F11" s="144"/>
      <c r="G11" s="144"/>
      <c r="H11" s="144"/>
      <c r="I11" s="144"/>
      <c r="J11" s="145"/>
    </row>
    <row r="12" spans="1:10" s="4" customFormat="1" ht="15" customHeight="1">
      <c r="A12" s="185"/>
      <c r="B12" s="147"/>
      <c r="C12" s="142" t="s">
        <v>87</v>
      </c>
      <c r="D12" s="142"/>
      <c r="E12" s="143" t="s">
        <v>93</v>
      </c>
      <c r="F12" s="144"/>
      <c r="G12" s="144"/>
      <c r="H12" s="144"/>
      <c r="I12" s="144"/>
      <c r="J12" s="145"/>
    </row>
    <row r="13" spans="1:10" s="4" customFormat="1" ht="15" customHeight="1">
      <c r="A13" s="185"/>
      <c r="B13" s="147"/>
      <c r="C13" s="142" t="s">
        <v>5</v>
      </c>
      <c r="D13" s="142"/>
      <c r="E13" s="143" t="s">
        <v>149</v>
      </c>
      <c r="F13" s="144"/>
      <c r="G13" s="144"/>
      <c r="H13" s="144"/>
      <c r="I13" s="144"/>
      <c r="J13" s="145"/>
    </row>
    <row r="14" spans="1:10" s="4" customFormat="1" ht="15" customHeight="1">
      <c r="A14" s="185"/>
      <c r="B14" s="147"/>
      <c r="C14" s="142" t="s">
        <v>136</v>
      </c>
      <c r="D14" s="142"/>
      <c r="E14" s="143" t="s">
        <v>90</v>
      </c>
      <c r="F14" s="144"/>
      <c r="G14" s="144"/>
      <c r="H14" s="144"/>
      <c r="I14" s="144"/>
      <c r="J14" s="145"/>
    </row>
    <row r="15" spans="1:10" s="4" customFormat="1" ht="15" customHeight="1">
      <c r="A15" s="185"/>
      <c r="B15" s="147"/>
      <c r="C15" s="153" t="s">
        <v>18</v>
      </c>
      <c r="D15" s="154"/>
      <c r="E15" s="143" t="s">
        <v>89</v>
      </c>
      <c r="F15" s="144"/>
      <c r="G15" s="144"/>
      <c r="H15" s="144"/>
      <c r="I15" s="144"/>
      <c r="J15" s="145"/>
    </row>
    <row r="16" spans="1:10" s="4" customFormat="1" ht="15" customHeight="1">
      <c r="A16" s="185"/>
      <c r="B16" s="147"/>
      <c r="C16" s="151" t="s">
        <v>142</v>
      </c>
      <c r="D16" s="151"/>
      <c r="E16" s="143" t="s">
        <v>150</v>
      </c>
      <c r="F16" s="144"/>
      <c r="G16" s="144"/>
      <c r="H16" s="144"/>
      <c r="I16" s="144"/>
      <c r="J16" s="145"/>
    </row>
    <row r="17" spans="1:10" s="4" customFormat="1" ht="15" customHeight="1">
      <c r="A17" s="185"/>
      <c r="B17" s="147"/>
      <c r="C17" s="151" t="s">
        <v>2</v>
      </c>
      <c r="D17" s="151"/>
      <c r="E17" s="143" t="s">
        <v>148</v>
      </c>
      <c r="F17" s="144"/>
      <c r="G17" s="144"/>
      <c r="H17" s="144"/>
      <c r="I17" s="144"/>
      <c r="J17" s="145"/>
    </row>
    <row r="18" spans="1:10" s="4" customFormat="1" ht="15" customHeight="1">
      <c r="A18" s="185"/>
      <c r="B18" s="147"/>
      <c r="C18" s="142" t="s">
        <v>19</v>
      </c>
      <c r="D18" s="142"/>
      <c r="E18" s="143" t="s">
        <v>80</v>
      </c>
      <c r="F18" s="144"/>
      <c r="G18" s="144"/>
      <c r="H18" s="144"/>
      <c r="I18" s="144"/>
      <c r="J18" s="145"/>
    </row>
    <row r="19" spans="1:10" s="4" customFormat="1" ht="15" customHeight="1">
      <c r="A19" s="185"/>
      <c r="B19" s="147"/>
      <c r="C19" s="149" t="s">
        <v>20</v>
      </c>
      <c r="D19" s="150"/>
      <c r="E19" s="143" t="s">
        <v>71</v>
      </c>
      <c r="F19" s="144"/>
      <c r="G19" s="144"/>
      <c r="H19" s="144"/>
      <c r="I19" s="144"/>
      <c r="J19" s="145"/>
    </row>
    <row r="20" spans="1:10" s="4" customFormat="1" ht="15" customHeight="1">
      <c r="A20" s="185"/>
      <c r="B20" s="147"/>
      <c r="C20" s="149" t="s">
        <v>21</v>
      </c>
      <c r="D20" s="150"/>
      <c r="E20" s="143" t="s">
        <v>108</v>
      </c>
      <c r="F20" s="144"/>
      <c r="G20" s="144"/>
      <c r="H20" s="144"/>
      <c r="I20" s="144"/>
      <c r="J20" s="145"/>
    </row>
    <row r="21" spans="1:10" s="4" customFormat="1" ht="15" customHeight="1">
      <c r="A21" s="185"/>
      <c r="B21" s="147"/>
      <c r="C21" s="149" t="s">
        <v>22</v>
      </c>
      <c r="D21" s="150"/>
      <c r="E21" s="143" t="s">
        <v>109</v>
      </c>
      <c r="F21" s="144"/>
      <c r="G21" s="144"/>
      <c r="H21" s="144"/>
      <c r="I21" s="144"/>
      <c r="J21" s="145"/>
    </row>
    <row r="22" spans="1:10" s="4" customFormat="1" ht="15" customHeight="1">
      <c r="A22" s="185"/>
      <c r="B22" s="147"/>
      <c r="C22" s="149" t="s">
        <v>23</v>
      </c>
      <c r="D22" s="150"/>
      <c r="E22" s="143" t="s">
        <v>110</v>
      </c>
      <c r="F22" s="144"/>
      <c r="G22" s="144"/>
      <c r="H22" s="144"/>
      <c r="I22" s="144"/>
      <c r="J22" s="145"/>
    </row>
    <row r="23" spans="1:10" s="4" customFormat="1" ht="15" customHeight="1">
      <c r="A23" s="185"/>
      <c r="B23" s="147"/>
      <c r="C23" s="149" t="s">
        <v>24</v>
      </c>
      <c r="D23" s="150"/>
      <c r="E23" s="143" t="s">
        <v>111</v>
      </c>
      <c r="F23" s="144"/>
      <c r="G23" s="144"/>
      <c r="H23" s="144"/>
      <c r="I23" s="144"/>
      <c r="J23" s="145"/>
    </row>
    <row r="24" spans="1:10" s="4" customFormat="1" ht="15" customHeight="1">
      <c r="A24" s="185"/>
      <c r="B24" s="147"/>
      <c r="C24" s="149" t="s">
        <v>25</v>
      </c>
      <c r="D24" s="150"/>
      <c r="E24" s="143" t="s">
        <v>112</v>
      </c>
      <c r="F24" s="144"/>
      <c r="G24" s="144"/>
      <c r="H24" s="144"/>
      <c r="I24" s="144"/>
      <c r="J24" s="145"/>
    </row>
    <row r="25" spans="1:10" s="4" customFormat="1" ht="15" customHeight="1">
      <c r="A25" s="185"/>
      <c r="B25" s="147"/>
      <c r="C25" s="149" t="s">
        <v>26</v>
      </c>
      <c r="D25" s="150"/>
      <c r="E25" s="143" t="s">
        <v>113</v>
      </c>
      <c r="F25" s="144"/>
      <c r="G25" s="144"/>
      <c r="H25" s="144"/>
      <c r="I25" s="144"/>
      <c r="J25" s="145"/>
    </row>
    <row r="26" spans="1:10" s="4" customFormat="1" ht="15" customHeight="1">
      <c r="A26" s="185"/>
      <c r="B26" s="147"/>
      <c r="C26" s="149" t="s">
        <v>27</v>
      </c>
      <c r="D26" s="150"/>
      <c r="E26" s="143" t="s">
        <v>114</v>
      </c>
      <c r="F26" s="144"/>
      <c r="G26" s="144"/>
      <c r="H26" s="144"/>
      <c r="I26" s="144"/>
      <c r="J26" s="145"/>
    </row>
    <row r="27" spans="1:10" s="4" customFormat="1" ht="15" customHeight="1">
      <c r="A27" s="185"/>
      <c r="B27" s="147"/>
      <c r="C27" s="149" t="s">
        <v>28</v>
      </c>
      <c r="D27" s="150"/>
      <c r="E27" s="143" t="s">
        <v>115</v>
      </c>
      <c r="F27" s="144"/>
      <c r="G27" s="144"/>
      <c r="H27" s="144"/>
      <c r="I27" s="144"/>
      <c r="J27" s="145"/>
    </row>
    <row r="28" spans="1:10" s="4" customFormat="1" ht="15" customHeight="1">
      <c r="A28" s="185"/>
      <c r="B28" s="147"/>
      <c r="C28" s="149" t="s">
        <v>29</v>
      </c>
      <c r="D28" s="150"/>
      <c r="E28" s="143" t="s">
        <v>116</v>
      </c>
      <c r="F28" s="144"/>
      <c r="G28" s="144"/>
      <c r="H28" s="144"/>
      <c r="I28" s="144"/>
      <c r="J28" s="145"/>
    </row>
    <row r="29" spans="1:10" s="4" customFormat="1" ht="15" customHeight="1">
      <c r="A29" s="185"/>
      <c r="B29" s="147"/>
      <c r="C29" s="149" t="s">
        <v>30</v>
      </c>
      <c r="D29" s="150"/>
      <c r="E29" s="143" t="s">
        <v>117</v>
      </c>
      <c r="F29" s="144"/>
      <c r="G29" s="144"/>
      <c r="H29" s="144"/>
      <c r="I29" s="144"/>
      <c r="J29" s="145"/>
    </row>
    <row r="30" spans="1:10" s="4" customFormat="1" ht="15" customHeight="1">
      <c r="A30" s="185"/>
      <c r="B30" s="147"/>
      <c r="C30" s="149" t="s">
        <v>31</v>
      </c>
      <c r="D30" s="150"/>
      <c r="E30" s="143" t="s">
        <v>118</v>
      </c>
      <c r="F30" s="144"/>
      <c r="G30" s="144"/>
      <c r="H30" s="144"/>
      <c r="I30" s="144"/>
      <c r="J30" s="145"/>
    </row>
    <row r="31" spans="1:10" s="4" customFormat="1" ht="15" customHeight="1">
      <c r="A31" s="185"/>
      <c r="B31" s="147"/>
      <c r="C31" s="149" t="s">
        <v>32</v>
      </c>
      <c r="D31" s="150"/>
      <c r="E31" s="143" t="s">
        <v>119</v>
      </c>
      <c r="F31" s="144"/>
      <c r="G31" s="144"/>
      <c r="H31" s="144"/>
      <c r="I31" s="144"/>
      <c r="J31" s="145"/>
    </row>
    <row r="32" spans="1:10" s="4" customFormat="1" ht="15" customHeight="1">
      <c r="A32" s="185"/>
      <c r="B32" s="147"/>
      <c r="C32" s="149" t="s">
        <v>33</v>
      </c>
      <c r="D32" s="150"/>
      <c r="E32" s="143" t="s">
        <v>120</v>
      </c>
      <c r="F32" s="144"/>
      <c r="G32" s="144"/>
      <c r="H32" s="144"/>
      <c r="I32" s="144"/>
      <c r="J32" s="145"/>
    </row>
    <row r="33" spans="1:10" s="4" customFormat="1" ht="15" customHeight="1">
      <c r="A33" s="185"/>
      <c r="B33" s="147"/>
      <c r="C33" s="149" t="s">
        <v>34</v>
      </c>
      <c r="D33" s="150"/>
      <c r="E33" s="143" t="s">
        <v>121</v>
      </c>
      <c r="F33" s="144"/>
      <c r="G33" s="144"/>
      <c r="H33" s="144"/>
      <c r="I33" s="144"/>
      <c r="J33" s="145"/>
    </row>
    <row r="34" spans="1:10" s="4" customFormat="1" ht="15" customHeight="1">
      <c r="A34" s="185"/>
      <c r="B34" s="147"/>
      <c r="C34" s="149" t="s">
        <v>35</v>
      </c>
      <c r="D34" s="150"/>
      <c r="E34" s="143" t="s">
        <v>122</v>
      </c>
      <c r="F34" s="144"/>
      <c r="G34" s="144"/>
      <c r="H34" s="144"/>
      <c r="I34" s="144"/>
      <c r="J34" s="145"/>
    </row>
    <row r="35" spans="1:10" s="4" customFormat="1" ht="15" customHeight="1">
      <c r="A35" s="185"/>
      <c r="B35" s="147"/>
      <c r="C35" s="149" t="s">
        <v>36</v>
      </c>
      <c r="D35" s="150"/>
      <c r="E35" s="143" t="s">
        <v>123</v>
      </c>
      <c r="F35" s="144"/>
      <c r="G35" s="144"/>
      <c r="H35" s="144"/>
      <c r="I35" s="144"/>
      <c r="J35" s="145"/>
    </row>
    <row r="36" spans="1:10" s="4" customFormat="1" ht="15" customHeight="1">
      <c r="A36" s="185"/>
      <c r="B36" s="147"/>
      <c r="C36" s="149" t="s">
        <v>37</v>
      </c>
      <c r="D36" s="150"/>
      <c r="E36" s="143" t="s">
        <v>124</v>
      </c>
      <c r="F36" s="144"/>
      <c r="G36" s="144"/>
      <c r="H36" s="144"/>
      <c r="I36" s="144"/>
      <c r="J36" s="145"/>
    </row>
    <row r="37" spans="1:10" s="4" customFormat="1" ht="15" customHeight="1">
      <c r="A37" s="185"/>
      <c r="B37" s="147"/>
      <c r="C37" s="149" t="s">
        <v>38</v>
      </c>
      <c r="D37" s="150"/>
      <c r="E37" s="143" t="s">
        <v>125</v>
      </c>
      <c r="F37" s="144"/>
      <c r="G37" s="144"/>
      <c r="H37" s="144"/>
      <c r="I37" s="144"/>
      <c r="J37" s="145"/>
    </row>
    <row r="38" spans="1:10" s="4" customFormat="1" ht="15" customHeight="1">
      <c r="A38" s="185"/>
      <c r="B38" s="147"/>
      <c r="C38" s="149" t="s">
        <v>39</v>
      </c>
      <c r="D38" s="150"/>
      <c r="E38" s="143" t="s">
        <v>126</v>
      </c>
      <c r="F38" s="144"/>
      <c r="G38" s="144"/>
      <c r="H38" s="144"/>
      <c r="I38" s="144"/>
      <c r="J38" s="145"/>
    </row>
    <row r="39" spans="1:10" s="4" customFormat="1" ht="15" customHeight="1">
      <c r="A39" s="185"/>
      <c r="B39" s="148"/>
      <c r="C39" s="149" t="s">
        <v>40</v>
      </c>
      <c r="D39" s="150"/>
      <c r="E39" s="143" t="s">
        <v>127</v>
      </c>
      <c r="F39" s="144"/>
      <c r="G39" s="144"/>
      <c r="H39" s="144"/>
      <c r="I39" s="144"/>
      <c r="J39" s="145"/>
    </row>
    <row r="40" spans="1:10" s="4" customFormat="1" ht="15" customHeight="1">
      <c r="A40" s="185"/>
      <c r="B40" s="157" t="s">
        <v>11</v>
      </c>
      <c r="C40" s="142" t="s">
        <v>0</v>
      </c>
      <c r="D40" s="142"/>
      <c r="E40" s="143" t="s">
        <v>94</v>
      </c>
      <c r="F40" s="144"/>
      <c r="G40" s="144"/>
      <c r="H40" s="144"/>
      <c r="I40" s="144"/>
      <c r="J40" s="145"/>
    </row>
    <row r="41" spans="1:10" s="4" customFormat="1" ht="15" customHeight="1">
      <c r="A41" s="185"/>
      <c r="B41" s="147"/>
      <c r="C41" s="142" t="s">
        <v>6</v>
      </c>
      <c r="D41" s="142"/>
      <c r="E41" s="143" t="s">
        <v>95</v>
      </c>
      <c r="F41" s="144"/>
      <c r="G41" s="144"/>
      <c r="H41" s="144"/>
      <c r="I41" s="144"/>
      <c r="J41" s="145"/>
    </row>
    <row r="42" spans="1:10" s="4" customFormat="1" ht="15" customHeight="1">
      <c r="A42" s="185"/>
      <c r="B42" s="147"/>
      <c r="C42" s="142" t="s">
        <v>7</v>
      </c>
      <c r="D42" s="142"/>
      <c r="E42" s="143" t="s">
        <v>96</v>
      </c>
      <c r="F42" s="144"/>
      <c r="G42" s="144"/>
      <c r="H42" s="144"/>
      <c r="I42" s="144"/>
      <c r="J42" s="145"/>
    </row>
    <row r="43" spans="1:10" s="4" customFormat="1" ht="15" customHeight="1">
      <c r="A43" s="185"/>
      <c r="B43" s="147"/>
      <c r="C43" s="142" t="s">
        <v>8</v>
      </c>
      <c r="D43" s="142"/>
      <c r="E43" s="143" t="s">
        <v>103</v>
      </c>
      <c r="F43" s="144"/>
      <c r="G43" s="144"/>
      <c r="H43" s="144"/>
      <c r="I43" s="144"/>
      <c r="J43" s="145"/>
    </row>
    <row r="44" spans="1:10" s="4" customFormat="1" ht="15" customHeight="1">
      <c r="A44" s="185"/>
      <c r="B44" s="148"/>
      <c r="C44" s="142" t="s">
        <v>15</v>
      </c>
      <c r="D44" s="142"/>
      <c r="E44" s="143" t="s">
        <v>75</v>
      </c>
      <c r="F44" s="144"/>
      <c r="G44" s="144"/>
      <c r="H44" s="144"/>
      <c r="I44" s="144"/>
      <c r="J44" s="145"/>
    </row>
    <row r="45" spans="1:10" s="4" customFormat="1" ht="15" customHeight="1">
      <c r="A45" s="185"/>
      <c r="B45" s="157" t="s">
        <v>12</v>
      </c>
      <c r="C45" s="142" t="s">
        <v>0</v>
      </c>
      <c r="D45" s="142"/>
      <c r="E45" s="143" t="s">
        <v>97</v>
      </c>
      <c r="F45" s="144"/>
      <c r="G45" s="144"/>
      <c r="H45" s="144"/>
      <c r="I45" s="144"/>
      <c r="J45" s="145"/>
    </row>
    <row r="46" spans="1:10" s="4" customFormat="1" ht="15" customHeight="1">
      <c r="A46" s="185"/>
      <c r="B46" s="147"/>
      <c r="C46" s="142" t="s">
        <v>6</v>
      </c>
      <c r="D46" s="142"/>
      <c r="E46" s="143" t="s">
        <v>95</v>
      </c>
      <c r="F46" s="144"/>
      <c r="G46" s="144"/>
      <c r="H46" s="144"/>
      <c r="I46" s="144"/>
      <c r="J46" s="145"/>
    </row>
    <row r="47" spans="1:10" s="4" customFormat="1" ht="15" customHeight="1">
      <c r="A47" s="185"/>
      <c r="B47" s="147"/>
      <c r="C47" s="142" t="s">
        <v>7</v>
      </c>
      <c r="D47" s="142"/>
      <c r="E47" s="143" t="s">
        <v>98</v>
      </c>
      <c r="F47" s="144"/>
      <c r="G47" s="144"/>
      <c r="H47" s="144"/>
      <c r="I47" s="144"/>
      <c r="J47" s="145"/>
    </row>
    <row r="48" spans="1:10" s="4" customFormat="1" ht="15" customHeight="1">
      <c r="A48" s="185"/>
      <c r="B48" s="147"/>
      <c r="C48" s="142" t="s">
        <v>8</v>
      </c>
      <c r="D48" s="142"/>
      <c r="E48" s="143" t="s">
        <v>104</v>
      </c>
      <c r="F48" s="144"/>
      <c r="G48" s="144"/>
      <c r="H48" s="144"/>
      <c r="I48" s="144"/>
      <c r="J48" s="145"/>
    </row>
    <row r="49" spans="1:10" s="4" customFormat="1" ht="15" customHeight="1">
      <c r="A49" s="185"/>
      <c r="B49" s="148"/>
      <c r="C49" s="142" t="s">
        <v>15</v>
      </c>
      <c r="D49" s="142"/>
      <c r="E49" s="143" t="s">
        <v>74</v>
      </c>
      <c r="F49" s="144"/>
      <c r="G49" s="144"/>
      <c r="H49" s="144"/>
      <c r="I49" s="144"/>
      <c r="J49" s="145"/>
    </row>
    <row r="50" spans="1:10" s="4" customFormat="1" ht="15" customHeight="1">
      <c r="A50" s="185"/>
      <c r="B50" s="157" t="s">
        <v>13</v>
      </c>
      <c r="C50" s="142" t="s">
        <v>0</v>
      </c>
      <c r="D50" s="142"/>
      <c r="E50" s="143" t="s">
        <v>99</v>
      </c>
      <c r="F50" s="144"/>
      <c r="G50" s="144"/>
      <c r="H50" s="144"/>
      <c r="I50" s="144"/>
      <c r="J50" s="145"/>
    </row>
    <row r="51" spans="1:10" s="4" customFormat="1" ht="15" customHeight="1">
      <c r="A51" s="185"/>
      <c r="B51" s="147"/>
      <c r="C51" s="142" t="s">
        <v>6</v>
      </c>
      <c r="D51" s="142"/>
      <c r="E51" s="143" t="s">
        <v>95</v>
      </c>
      <c r="F51" s="144"/>
      <c r="G51" s="144"/>
      <c r="H51" s="144"/>
      <c r="I51" s="144"/>
      <c r="J51" s="145"/>
    </row>
    <row r="52" spans="1:10" s="4" customFormat="1" ht="15" customHeight="1">
      <c r="A52" s="185"/>
      <c r="B52" s="147"/>
      <c r="C52" s="142" t="s">
        <v>7</v>
      </c>
      <c r="D52" s="142"/>
      <c r="E52" s="143" t="s">
        <v>100</v>
      </c>
      <c r="F52" s="144"/>
      <c r="G52" s="144"/>
      <c r="H52" s="144"/>
      <c r="I52" s="144"/>
      <c r="J52" s="145"/>
    </row>
    <row r="53" spans="1:10" s="4" customFormat="1" ht="15" customHeight="1">
      <c r="A53" s="185"/>
      <c r="B53" s="147"/>
      <c r="C53" s="142" t="s">
        <v>8</v>
      </c>
      <c r="D53" s="142"/>
      <c r="E53" s="143" t="s">
        <v>105</v>
      </c>
      <c r="F53" s="144"/>
      <c r="G53" s="144"/>
      <c r="H53" s="144"/>
      <c r="I53" s="144"/>
      <c r="J53" s="145"/>
    </row>
    <row r="54" spans="1:10" s="4" customFormat="1" ht="15" customHeight="1">
      <c r="A54" s="185"/>
      <c r="B54" s="148"/>
      <c r="C54" s="142" t="s">
        <v>15</v>
      </c>
      <c r="D54" s="142"/>
      <c r="E54" s="143" t="s">
        <v>75</v>
      </c>
      <c r="F54" s="144"/>
      <c r="G54" s="144"/>
      <c r="H54" s="144"/>
      <c r="I54" s="144"/>
      <c r="J54" s="145"/>
    </row>
    <row r="55" spans="1:10" s="4" customFormat="1" ht="15" customHeight="1">
      <c r="A55" s="185"/>
      <c r="B55" s="157" t="s">
        <v>79</v>
      </c>
      <c r="C55" s="142" t="s">
        <v>0</v>
      </c>
      <c r="D55" s="142"/>
      <c r="E55" s="143" t="s">
        <v>101</v>
      </c>
      <c r="F55" s="144"/>
      <c r="G55" s="144"/>
      <c r="H55" s="144"/>
      <c r="I55" s="144"/>
      <c r="J55" s="145"/>
    </row>
    <row r="56" spans="1:10" s="4" customFormat="1" ht="15" customHeight="1">
      <c r="A56" s="185"/>
      <c r="B56" s="147"/>
      <c r="C56" s="142" t="s">
        <v>6</v>
      </c>
      <c r="D56" s="142"/>
      <c r="E56" s="143" t="s">
        <v>95</v>
      </c>
      <c r="F56" s="144"/>
      <c r="G56" s="144"/>
      <c r="H56" s="144"/>
      <c r="I56" s="144"/>
      <c r="J56" s="145"/>
    </row>
    <row r="57" spans="1:10" s="4" customFormat="1" ht="15" customHeight="1">
      <c r="A57" s="185"/>
      <c r="B57" s="147"/>
      <c r="C57" s="142" t="s">
        <v>7</v>
      </c>
      <c r="D57" s="142"/>
      <c r="E57" s="143" t="s">
        <v>102</v>
      </c>
      <c r="F57" s="144"/>
      <c r="G57" s="144"/>
      <c r="H57" s="144"/>
      <c r="I57" s="144"/>
      <c r="J57" s="145"/>
    </row>
    <row r="58" spans="1:10" s="4" customFormat="1" ht="15" customHeight="1">
      <c r="A58" s="185"/>
      <c r="B58" s="147"/>
      <c r="C58" s="142" t="s">
        <v>8</v>
      </c>
      <c r="D58" s="142"/>
      <c r="E58" s="143" t="s">
        <v>106</v>
      </c>
      <c r="F58" s="144"/>
      <c r="G58" s="144"/>
      <c r="H58" s="144"/>
      <c r="I58" s="144"/>
      <c r="J58" s="145"/>
    </row>
    <row r="59" spans="1:10" s="4" customFormat="1" ht="15" customHeight="1">
      <c r="A59" s="186"/>
      <c r="B59" s="181"/>
      <c r="C59" s="152" t="s">
        <v>15</v>
      </c>
      <c r="D59" s="152"/>
      <c r="E59" s="197" t="s">
        <v>75</v>
      </c>
      <c r="F59" s="198"/>
      <c r="G59" s="198"/>
      <c r="H59" s="198"/>
      <c r="I59" s="198"/>
      <c r="J59" s="199"/>
    </row>
    <row r="60" spans="1:10" s="4" customFormat="1" ht="15" customHeight="1">
      <c r="A60" s="180" t="s">
        <v>143</v>
      </c>
      <c r="B60" s="180"/>
      <c r="C60" s="180"/>
      <c r="D60" s="180"/>
      <c r="E60" s="180"/>
      <c r="F60" s="180"/>
      <c r="G60" s="180"/>
      <c r="H60" s="180"/>
      <c r="I60" s="180"/>
      <c r="J60" s="180"/>
    </row>
    <row r="61" spans="1:12" ht="21">
      <c r="A61" s="183" t="s">
        <v>69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5"/>
      <c r="L61" s="15"/>
    </row>
    <row r="62" spans="1:12" ht="30.75" customHeight="1">
      <c r="A62" s="170" t="s">
        <v>67</v>
      </c>
      <c r="B62" s="170"/>
      <c r="C62" s="163" t="str">
        <f>E13</f>
        <v>○○</v>
      </c>
      <c r="D62" s="182"/>
      <c r="E62" s="182"/>
      <c r="F62" s="182"/>
      <c r="G62" s="182"/>
      <c r="H62" s="182"/>
      <c r="I62" s="59" t="s">
        <v>136</v>
      </c>
      <c r="J62" s="58" t="str">
        <f>E14</f>
        <v>女子</v>
      </c>
      <c r="K62" s="15"/>
      <c r="L62" s="15"/>
    </row>
    <row r="63" spans="1:12" ht="15.75" customHeight="1">
      <c r="A63" s="176" t="s">
        <v>83</v>
      </c>
      <c r="B63" s="176"/>
      <c r="C63" s="177" t="str">
        <f>E12</f>
        <v>ミヤギケン○○コウガッコウ××部</v>
      </c>
      <c r="D63" s="178"/>
      <c r="E63" s="178"/>
      <c r="F63" s="178"/>
      <c r="G63" s="178"/>
      <c r="H63" s="178"/>
      <c r="I63" s="178"/>
      <c r="J63" s="179"/>
      <c r="K63" s="15"/>
      <c r="L63" s="15"/>
    </row>
    <row r="64" spans="1:12" ht="25.5" customHeight="1">
      <c r="A64" s="122" t="s">
        <v>68</v>
      </c>
      <c r="B64" s="122"/>
      <c r="C64" s="194" t="str">
        <f>E11</f>
        <v>宮城県○○高等学校××部</v>
      </c>
      <c r="D64" s="195"/>
      <c r="E64" s="195"/>
      <c r="F64" s="195"/>
      <c r="G64" s="195"/>
      <c r="H64" s="195"/>
      <c r="I64" s="195"/>
      <c r="J64" s="196"/>
      <c r="K64" s="15"/>
      <c r="L64" s="15"/>
    </row>
    <row r="65" spans="1:12" s="7" customFormat="1" ht="19.5" customHeight="1">
      <c r="A65" s="168" t="s">
        <v>44</v>
      </c>
      <c r="B65" s="169"/>
      <c r="C65" s="61" t="s">
        <v>84</v>
      </c>
      <c r="D65" s="124" t="str">
        <f>E16</f>
        <v>980-○○○○</v>
      </c>
      <c r="E65" s="124"/>
      <c r="F65" s="124"/>
      <c r="G65" s="50" t="s">
        <v>85</v>
      </c>
      <c r="H65" s="171" t="str">
        <f>E17</f>
        <v>022-○○○-××××</v>
      </c>
      <c r="I65" s="171"/>
      <c r="J65" s="172"/>
      <c r="K65" s="15"/>
      <c r="L65" s="15"/>
    </row>
    <row r="66" spans="1:12" s="7" customFormat="1" ht="23.25" customHeight="1">
      <c r="A66" s="170"/>
      <c r="B66" s="169"/>
      <c r="C66" s="173" t="str">
        <f>E15</f>
        <v>仙台市青葉区○○2-2-2</v>
      </c>
      <c r="D66" s="125"/>
      <c r="E66" s="125"/>
      <c r="F66" s="125"/>
      <c r="G66" s="125"/>
      <c r="H66" s="125"/>
      <c r="I66" s="125"/>
      <c r="J66" s="126"/>
      <c r="K66" s="15"/>
      <c r="L66" s="15"/>
    </row>
    <row r="67" spans="1:12" s="7" customFormat="1" ht="12.75" customHeight="1">
      <c r="A67" s="170"/>
      <c r="B67" s="169"/>
      <c r="C67" s="189" t="s">
        <v>41</v>
      </c>
      <c r="D67" s="190"/>
      <c r="E67" s="190"/>
      <c r="F67" s="190"/>
      <c r="G67" s="190"/>
      <c r="H67" s="190"/>
      <c r="I67" s="190"/>
      <c r="J67" s="191"/>
      <c r="K67" s="15"/>
      <c r="L67" s="15"/>
    </row>
    <row r="68" spans="1:12" s="2" customFormat="1" ht="16.5" customHeight="1">
      <c r="A68" s="128" t="s">
        <v>128</v>
      </c>
      <c r="B68" s="120" t="s">
        <v>11</v>
      </c>
      <c r="C68" s="18" t="s">
        <v>0</v>
      </c>
      <c r="D68" s="159" t="str">
        <f>E40</f>
        <v>平成○年度全国高等学校総合体育大会××競技会</v>
      </c>
      <c r="E68" s="159"/>
      <c r="F68" s="159"/>
      <c r="G68" s="159"/>
      <c r="H68" s="159"/>
      <c r="I68" s="159"/>
      <c r="J68" s="160"/>
      <c r="K68" s="16"/>
      <c r="L68" s="16"/>
    </row>
    <row r="69" spans="1:12" s="2" customFormat="1" ht="16.5" customHeight="1">
      <c r="A69" s="129"/>
      <c r="B69" s="121"/>
      <c r="C69" s="19" t="s">
        <v>76</v>
      </c>
      <c r="D69" s="125" t="str">
        <f>E41</f>
        <v>平成○年○月×～△日</v>
      </c>
      <c r="E69" s="125"/>
      <c r="F69" s="125"/>
      <c r="G69" s="125"/>
      <c r="H69" s="125"/>
      <c r="I69" s="125"/>
      <c r="J69" s="126"/>
      <c r="K69" s="16"/>
      <c r="L69" s="16"/>
    </row>
    <row r="70" spans="1:12" s="2" customFormat="1" ht="16.5" customHeight="1">
      <c r="A70" s="129"/>
      <c r="B70" s="121"/>
      <c r="C70" s="19" t="s">
        <v>77</v>
      </c>
      <c r="D70" s="125" t="str">
        <f>E42</f>
        <v>富山県富山市○○体育館</v>
      </c>
      <c r="E70" s="125"/>
      <c r="F70" s="125"/>
      <c r="G70" s="125"/>
      <c r="H70" s="125"/>
      <c r="I70" s="125"/>
      <c r="J70" s="126"/>
      <c r="K70" s="16"/>
      <c r="L70" s="16"/>
    </row>
    <row r="71" spans="1:19" s="2" customFormat="1" ht="16.5" customHeight="1">
      <c r="A71" s="129"/>
      <c r="B71" s="121"/>
      <c r="C71" s="20" t="s">
        <v>78</v>
      </c>
      <c r="D71" s="127" t="str">
        <f>E43</f>
        <v>女子団体　第○位</v>
      </c>
      <c r="E71" s="127"/>
      <c r="F71" s="127"/>
      <c r="G71" s="21" t="s">
        <v>15</v>
      </c>
      <c r="H71" s="161" t="str">
        <f>E44</f>
        <v>○勝×敗</v>
      </c>
      <c r="I71" s="161"/>
      <c r="J71" s="162"/>
      <c r="K71" s="14"/>
      <c r="L71" s="14"/>
      <c r="M71" s="12"/>
      <c r="N71" s="12"/>
      <c r="O71" s="12"/>
      <c r="P71" s="12"/>
      <c r="Q71" s="12"/>
      <c r="R71" s="12"/>
      <c r="S71" s="12"/>
    </row>
    <row r="72" spans="1:12" s="2" customFormat="1" ht="16.5" customHeight="1">
      <c r="A72" s="129"/>
      <c r="B72" s="120" t="s">
        <v>12</v>
      </c>
      <c r="C72" s="18" t="s">
        <v>0</v>
      </c>
      <c r="D72" s="159" t="str">
        <f>E45</f>
        <v>第○回国民体育大会××競技</v>
      </c>
      <c r="E72" s="159"/>
      <c r="F72" s="159"/>
      <c r="G72" s="159"/>
      <c r="H72" s="159"/>
      <c r="I72" s="159"/>
      <c r="J72" s="160"/>
      <c r="K72" s="16"/>
      <c r="L72" s="16"/>
    </row>
    <row r="73" spans="1:12" s="2" customFormat="1" ht="16.5" customHeight="1">
      <c r="A73" s="129"/>
      <c r="B73" s="121"/>
      <c r="C73" s="19" t="s">
        <v>76</v>
      </c>
      <c r="D73" s="125" t="str">
        <f>E46</f>
        <v>平成○年○月×～△日</v>
      </c>
      <c r="E73" s="125"/>
      <c r="F73" s="125"/>
      <c r="G73" s="125"/>
      <c r="H73" s="125"/>
      <c r="I73" s="125"/>
      <c r="J73" s="126"/>
      <c r="K73" s="16"/>
      <c r="L73" s="16"/>
    </row>
    <row r="74" spans="1:19" s="2" customFormat="1" ht="16.5" customHeight="1">
      <c r="A74" s="129"/>
      <c r="B74" s="121"/>
      <c r="C74" s="19" t="s">
        <v>77</v>
      </c>
      <c r="D74" s="125" t="str">
        <f>E47</f>
        <v>山形県○市総合運動公園××アリーナ</v>
      </c>
      <c r="E74" s="125"/>
      <c r="F74" s="125"/>
      <c r="G74" s="125"/>
      <c r="H74" s="125"/>
      <c r="I74" s="125"/>
      <c r="J74" s="126"/>
      <c r="K74" s="14"/>
      <c r="L74" s="14"/>
      <c r="M74" s="12"/>
      <c r="N74" s="12"/>
      <c r="O74" s="12"/>
      <c r="P74" s="12"/>
      <c r="Q74" s="12"/>
      <c r="R74" s="12"/>
      <c r="S74" s="13"/>
    </row>
    <row r="75" spans="1:12" s="2" customFormat="1" ht="16.5" customHeight="1">
      <c r="A75" s="129"/>
      <c r="B75" s="122"/>
      <c r="C75" s="20" t="s">
        <v>78</v>
      </c>
      <c r="D75" s="127" t="str">
        <f>E48</f>
        <v>女子組手団体　第○位</v>
      </c>
      <c r="E75" s="127"/>
      <c r="F75" s="127"/>
      <c r="G75" s="21" t="s">
        <v>15</v>
      </c>
      <c r="H75" s="161" t="str">
        <f>E49</f>
        <v>○○点</v>
      </c>
      <c r="I75" s="161"/>
      <c r="J75" s="162"/>
      <c r="K75" s="16"/>
      <c r="L75" s="16"/>
    </row>
    <row r="76" spans="1:12" s="2" customFormat="1" ht="16.5" customHeight="1">
      <c r="A76" s="129"/>
      <c r="B76" s="120" t="s">
        <v>13</v>
      </c>
      <c r="C76" s="18" t="s">
        <v>0</v>
      </c>
      <c r="D76" s="159" t="str">
        <f>E50</f>
        <v>平成○年度全国女子××競技大会</v>
      </c>
      <c r="E76" s="159"/>
      <c r="F76" s="159"/>
      <c r="G76" s="159"/>
      <c r="H76" s="159"/>
      <c r="I76" s="159"/>
      <c r="J76" s="160"/>
      <c r="K76" s="16"/>
      <c r="L76" s="16"/>
    </row>
    <row r="77" spans="1:12" s="2" customFormat="1" ht="16.5" customHeight="1">
      <c r="A77" s="129"/>
      <c r="B77" s="121"/>
      <c r="C77" s="19" t="s">
        <v>76</v>
      </c>
      <c r="D77" s="125" t="str">
        <f>E51</f>
        <v>平成○年○月×～△日</v>
      </c>
      <c r="E77" s="125"/>
      <c r="F77" s="125"/>
      <c r="G77" s="125"/>
      <c r="H77" s="125"/>
      <c r="I77" s="125"/>
      <c r="J77" s="126"/>
      <c r="K77" s="16"/>
      <c r="L77" s="16"/>
    </row>
    <row r="78" spans="1:12" s="2" customFormat="1" ht="16.5" customHeight="1">
      <c r="A78" s="129"/>
      <c r="B78" s="121"/>
      <c r="C78" s="19" t="s">
        <v>77</v>
      </c>
      <c r="D78" s="125" t="str">
        <f>E52</f>
        <v>神奈川県○○市××競技場</v>
      </c>
      <c r="E78" s="125"/>
      <c r="F78" s="125"/>
      <c r="G78" s="125"/>
      <c r="H78" s="125"/>
      <c r="I78" s="125"/>
      <c r="J78" s="126"/>
      <c r="K78" s="16"/>
      <c r="L78" s="16"/>
    </row>
    <row r="79" spans="1:12" s="2" customFormat="1" ht="16.5" customHeight="1">
      <c r="A79" s="129"/>
      <c r="B79" s="122"/>
      <c r="C79" s="19" t="s">
        <v>78</v>
      </c>
      <c r="D79" s="127" t="str">
        <f>E53</f>
        <v>女子　学校対抗　第○位</v>
      </c>
      <c r="E79" s="127"/>
      <c r="F79" s="127"/>
      <c r="G79" s="21" t="s">
        <v>15</v>
      </c>
      <c r="H79" s="161" t="str">
        <f>E54</f>
        <v>○勝×敗</v>
      </c>
      <c r="I79" s="161"/>
      <c r="J79" s="162"/>
      <c r="K79" s="16"/>
      <c r="L79" s="16"/>
    </row>
    <row r="80" spans="1:12" s="2" customFormat="1" ht="16.5" customHeight="1">
      <c r="A80" s="129"/>
      <c r="B80" s="120" t="s">
        <v>79</v>
      </c>
      <c r="C80" s="18" t="s">
        <v>0</v>
      </c>
      <c r="D80" s="159" t="str">
        <f>E55</f>
        <v>○年度アジア・ジュニアクラブチーム××選手権大会</v>
      </c>
      <c r="E80" s="159"/>
      <c r="F80" s="159"/>
      <c r="G80" s="159"/>
      <c r="H80" s="159"/>
      <c r="I80" s="159"/>
      <c r="J80" s="160"/>
      <c r="K80" s="16"/>
      <c r="L80" s="16"/>
    </row>
    <row r="81" spans="1:12" s="2" customFormat="1" ht="16.5" customHeight="1">
      <c r="A81" s="129"/>
      <c r="B81" s="121"/>
      <c r="C81" s="19" t="s">
        <v>76</v>
      </c>
      <c r="D81" s="125" t="str">
        <f>E56</f>
        <v>平成○年○月×～△日</v>
      </c>
      <c r="E81" s="125"/>
      <c r="F81" s="125"/>
      <c r="G81" s="125"/>
      <c r="H81" s="125"/>
      <c r="I81" s="125"/>
      <c r="J81" s="126"/>
      <c r="K81" s="16"/>
      <c r="L81" s="16"/>
    </row>
    <row r="82" spans="1:12" s="2" customFormat="1" ht="16.5" customHeight="1">
      <c r="A82" s="129"/>
      <c r="B82" s="121"/>
      <c r="C82" s="19" t="s">
        <v>77</v>
      </c>
      <c r="D82" s="125" t="str">
        <f>E57</f>
        <v>○○国××市△△国立競技場</v>
      </c>
      <c r="E82" s="125"/>
      <c r="F82" s="125"/>
      <c r="G82" s="125"/>
      <c r="H82" s="125"/>
      <c r="I82" s="62"/>
      <c r="J82" s="63"/>
      <c r="K82" s="16"/>
      <c r="L82" s="16"/>
    </row>
    <row r="83" spans="1:12" s="2" customFormat="1" ht="16.5" customHeight="1">
      <c r="A83" s="129"/>
      <c r="B83" s="122"/>
      <c r="C83" s="20" t="s">
        <v>78</v>
      </c>
      <c r="D83" s="127" t="str">
        <f>E58</f>
        <v>女子総合　ベスト○</v>
      </c>
      <c r="E83" s="127"/>
      <c r="F83" s="127"/>
      <c r="G83" s="21" t="s">
        <v>15</v>
      </c>
      <c r="H83" s="161" t="str">
        <f>E59</f>
        <v>○勝×敗</v>
      </c>
      <c r="I83" s="161"/>
      <c r="J83" s="162"/>
      <c r="K83" s="16"/>
      <c r="L83" s="16"/>
    </row>
    <row r="84" spans="1:12" s="7" customFormat="1" ht="26.25" customHeight="1">
      <c r="A84" s="129"/>
      <c r="B84" s="174" t="s">
        <v>129</v>
      </c>
      <c r="C84" s="64" t="s">
        <v>47</v>
      </c>
      <c r="D84" s="31" t="str">
        <f aca="true" t="shared" si="0" ref="D84:D89">E19</f>
        <v>青葉　三郎</v>
      </c>
      <c r="E84" s="166" t="s">
        <v>135</v>
      </c>
      <c r="F84" s="166"/>
      <c r="G84" s="166"/>
      <c r="H84" s="166"/>
      <c r="I84" s="166"/>
      <c r="J84" s="167"/>
      <c r="K84" s="15"/>
      <c r="L84" s="15"/>
    </row>
    <row r="85" spans="1:12" s="7" customFormat="1" ht="26.25" customHeight="1">
      <c r="A85" s="129"/>
      <c r="B85" s="121"/>
      <c r="C85" s="65" t="s">
        <v>45</v>
      </c>
      <c r="D85" s="53" t="str">
        <f t="shared" si="0"/>
        <v>Ａ子(3)</v>
      </c>
      <c r="E85" s="66" t="s">
        <v>51</v>
      </c>
      <c r="F85" s="53" t="str">
        <f>E25</f>
        <v>Ｆ子(3)</v>
      </c>
      <c r="G85" s="66" t="s">
        <v>56</v>
      </c>
      <c r="H85" s="53" t="str">
        <f>E30</f>
        <v>Ｋ子(2)</v>
      </c>
      <c r="I85" s="66" t="s">
        <v>61</v>
      </c>
      <c r="J85" s="55" t="str">
        <f>E35</f>
        <v>Ｐ子(2)</v>
      </c>
      <c r="K85" s="15"/>
      <c r="L85" s="15"/>
    </row>
    <row r="86" spans="1:12" s="7" customFormat="1" ht="26.25" customHeight="1">
      <c r="A86" s="129"/>
      <c r="B86" s="121"/>
      <c r="C86" s="65" t="s">
        <v>46</v>
      </c>
      <c r="D86" s="53" t="str">
        <f t="shared" si="0"/>
        <v>Ｂ子(3)</v>
      </c>
      <c r="E86" s="66" t="s">
        <v>52</v>
      </c>
      <c r="F86" s="53" t="str">
        <f>E26</f>
        <v>Ｇ子(3)</v>
      </c>
      <c r="G86" s="66" t="s">
        <v>57</v>
      </c>
      <c r="H86" s="53" t="str">
        <f>E31</f>
        <v>Ｌ子(2)</v>
      </c>
      <c r="I86" s="66" t="s">
        <v>62</v>
      </c>
      <c r="J86" s="55" t="str">
        <f>E36</f>
        <v>Ｑ子(1)</v>
      </c>
      <c r="K86" s="15"/>
      <c r="L86" s="15"/>
    </row>
    <row r="87" spans="1:12" s="7" customFormat="1" ht="26.25" customHeight="1">
      <c r="A87" s="129"/>
      <c r="B87" s="121"/>
      <c r="C87" s="65" t="s">
        <v>48</v>
      </c>
      <c r="D87" s="53" t="str">
        <f t="shared" si="0"/>
        <v>Ｃ子(3)</v>
      </c>
      <c r="E87" s="66" t="s">
        <v>53</v>
      </c>
      <c r="F87" s="53" t="str">
        <f>E27</f>
        <v>Ｈ子(3)</v>
      </c>
      <c r="G87" s="66" t="s">
        <v>58</v>
      </c>
      <c r="H87" s="53" t="str">
        <f>E32</f>
        <v>Ｍ子(2)</v>
      </c>
      <c r="I87" s="66" t="s">
        <v>63</v>
      </c>
      <c r="J87" s="55" t="str">
        <f>E37</f>
        <v>Ｒ子(1)</v>
      </c>
      <c r="K87" s="15"/>
      <c r="L87" s="15"/>
    </row>
    <row r="88" spans="1:12" s="7" customFormat="1" ht="26.25" customHeight="1">
      <c r="A88" s="129"/>
      <c r="B88" s="121"/>
      <c r="C88" s="65" t="s">
        <v>49</v>
      </c>
      <c r="D88" s="53" t="str">
        <f t="shared" si="0"/>
        <v>Ｄ子(3)</v>
      </c>
      <c r="E88" s="66" t="s">
        <v>54</v>
      </c>
      <c r="F88" s="53" t="str">
        <f>E28</f>
        <v>Ｉ子(3)</v>
      </c>
      <c r="G88" s="66" t="s">
        <v>59</v>
      </c>
      <c r="H88" s="53" t="str">
        <f>E33</f>
        <v>Ｎ子(2)</v>
      </c>
      <c r="I88" s="66" t="s">
        <v>64</v>
      </c>
      <c r="J88" s="55" t="str">
        <f>E38</f>
        <v>Ｓ子(1)</v>
      </c>
      <c r="K88" s="15"/>
      <c r="L88" s="15"/>
    </row>
    <row r="89" spans="1:12" s="7" customFormat="1" ht="26.25" customHeight="1">
      <c r="A89" s="129"/>
      <c r="B89" s="122"/>
      <c r="C89" s="67" t="s">
        <v>50</v>
      </c>
      <c r="D89" s="54" t="str">
        <f t="shared" si="0"/>
        <v>Ｅ子(3)</v>
      </c>
      <c r="E89" s="68" t="s">
        <v>55</v>
      </c>
      <c r="F89" s="54" t="str">
        <f>E29</f>
        <v>Ｊ子(2)</v>
      </c>
      <c r="G89" s="68" t="s">
        <v>60</v>
      </c>
      <c r="H89" s="54" t="str">
        <f>E34</f>
        <v>Ｏ子(2)</v>
      </c>
      <c r="I89" s="68" t="s">
        <v>65</v>
      </c>
      <c r="J89" s="56" t="str">
        <f>E39</f>
        <v>Ｔ子(1)</v>
      </c>
      <c r="K89" s="15"/>
      <c r="L89" s="15"/>
    </row>
    <row r="90" spans="1:12" s="7" customFormat="1" ht="44.25" customHeight="1">
      <c r="A90" s="130"/>
      <c r="B90" s="52" t="s">
        <v>130</v>
      </c>
      <c r="C90" s="175" t="str">
        <f>E18</f>
        <v>特になし</v>
      </c>
      <c r="D90" s="159"/>
      <c r="E90" s="159"/>
      <c r="F90" s="159"/>
      <c r="G90" s="159"/>
      <c r="H90" s="159"/>
      <c r="I90" s="159"/>
      <c r="J90" s="160"/>
      <c r="K90" s="15"/>
      <c r="L90" s="15"/>
    </row>
    <row r="91" spans="1:12" s="7" customFormat="1" ht="19.5" customHeight="1">
      <c r="A91" s="170" t="s">
        <v>14</v>
      </c>
      <c r="B91" s="170"/>
      <c r="C91" s="163" t="str">
        <f>E9</f>
        <v>理事長　仙台　二郎</v>
      </c>
      <c r="D91" s="182"/>
      <c r="E91" s="182"/>
      <c r="F91" s="182"/>
      <c r="G91" s="164"/>
      <c r="H91" s="60" t="s">
        <v>10</v>
      </c>
      <c r="I91" s="163" t="str">
        <f>E10</f>
        <v>090-○○○○-××××</v>
      </c>
      <c r="J91" s="164"/>
      <c r="K91" s="15"/>
      <c r="L91" s="15"/>
    </row>
    <row r="92" spans="1:12" s="7" customFormat="1" ht="9" customHeight="1">
      <c r="A92" s="69"/>
      <c r="B92" s="69"/>
      <c r="C92" s="69"/>
      <c r="D92" s="69"/>
      <c r="E92" s="69"/>
      <c r="F92" s="69"/>
      <c r="G92" s="51"/>
      <c r="H92" s="51"/>
      <c r="I92" s="51"/>
      <c r="J92" s="51"/>
      <c r="K92" s="15"/>
      <c r="L92" s="15"/>
    </row>
    <row r="93" spans="1:12" s="7" customFormat="1" ht="17.25" customHeight="1">
      <c r="A93" s="165" t="str">
        <f>E2</f>
        <v>令和○年○月○日</v>
      </c>
      <c r="B93" s="165"/>
      <c r="C93" s="165"/>
      <c r="D93" s="165"/>
      <c r="E93" s="165"/>
      <c r="F93" s="69"/>
      <c r="G93" s="51"/>
      <c r="H93" s="51"/>
      <c r="I93" s="51"/>
      <c r="J93" s="51"/>
      <c r="K93" s="15"/>
      <c r="L93" s="15"/>
    </row>
    <row r="94" spans="1:12" s="8" customFormat="1" ht="22.5" customHeight="1">
      <c r="A94" s="70"/>
      <c r="B94" s="71"/>
      <c r="C94" s="72"/>
      <c r="D94" s="158" t="s">
        <v>42</v>
      </c>
      <c r="E94" s="158"/>
      <c r="F94" s="193" t="str">
        <f>E3</f>
        <v>宮城県○○連盟</v>
      </c>
      <c r="G94" s="193"/>
      <c r="H94" s="193"/>
      <c r="I94" s="193"/>
      <c r="J94" s="193"/>
      <c r="K94" s="17"/>
      <c r="L94" s="17"/>
    </row>
    <row r="95" spans="1:12" s="8" customFormat="1" ht="22.5" customHeight="1">
      <c r="A95" s="70"/>
      <c r="B95" s="69"/>
      <c r="C95" s="69"/>
      <c r="D95" s="70"/>
      <c r="E95" s="73" t="s">
        <v>66</v>
      </c>
      <c r="F95" s="192" t="str">
        <f>E6</f>
        <v>仙台市青葉区○○1-1-1</v>
      </c>
      <c r="G95" s="192"/>
      <c r="H95" s="192"/>
      <c r="I95" s="192"/>
      <c r="J95" s="192"/>
      <c r="K95" s="17"/>
      <c r="L95" s="17"/>
    </row>
    <row r="96" spans="1:12" s="8" customFormat="1" ht="22.5" customHeight="1">
      <c r="A96" s="70"/>
      <c r="B96" s="69"/>
      <c r="C96" s="69"/>
      <c r="D96" s="70"/>
      <c r="E96" s="73" t="s">
        <v>43</v>
      </c>
      <c r="F96" s="187" t="str">
        <f>E4</f>
        <v>宮城　太郎</v>
      </c>
      <c r="G96" s="187"/>
      <c r="H96" s="187"/>
      <c r="I96" s="187"/>
      <c r="J96" s="74" t="s">
        <v>1</v>
      </c>
      <c r="K96" s="17"/>
      <c r="L96" s="17"/>
    </row>
    <row r="97" spans="1:12" s="8" customFormat="1" ht="22.5" customHeight="1">
      <c r="A97" s="70"/>
      <c r="B97" s="69"/>
      <c r="C97" s="69"/>
      <c r="D97" s="70"/>
      <c r="E97" s="75" t="s">
        <v>107</v>
      </c>
      <c r="F97" s="188" t="str">
        <f>E7</f>
        <v>022-○○○-××××</v>
      </c>
      <c r="G97" s="188"/>
      <c r="H97" s="76" t="s">
        <v>16</v>
      </c>
      <c r="I97" s="188" t="str">
        <f>E8</f>
        <v>022-○○○-××××</v>
      </c>
      <c r="J97" s="188"/>
      <c r="K97" s="17"/>
      <c r="L97" s="17"/>
    </row>
    <row r="98" spans="1:12" s="8" customFormat="1" ht="7.5" customHeight="1">
      <c r="A98" s="70"/>
      <c r="B98" s="69"/>
      <c r="C98" s="69"/>
      <c r="D98" s="70"/>
      <c r="E98" s="75"/>
      <c r="F98" s="49"/>
      <c r="G98" s="49"/>
      <c r="H98" s="75"/>
      <c r="I98" s="49"/>
      <c r="J98" s="49"/>
      <c r="K98" s="17"/>
      <c r="L98" s="17"/>
    </row>
    <row r="99" spans="1:12" s="3" customFormat="1" ht="15.75" customHeight="1">
      <c r="A99" s="77" t="s">
        <v>152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155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154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2:10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s="8" customFormat="1" ht="45" customHeight="1">
      <c r="B104" s="9"/>
      <c r="C104" s="9"/>
      <c r="D104" s="9"/>
      <c r="E104" s="9"/>
      <c r="F104" s="9"/>
      <c r="G104" s="9" t="s">
        <v>86</v>
      </c>
      <c r="H104" s="9"/>
      <c r="I104" s="9"/>
      <c r="J104" s="9"/>
    </row>
    <row r="105" spans="2:10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2:10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2:10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2:10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2:10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="10" customFormat="1" ht="45" customHeight="1">
      <c r="C110" s="11"/>
    </row>
    <row r="111" s="10" customFormat="1" ht="45" customHeight="1">
      <c r="C111" s="11"/>
    </row>
    <row r="112" s="10" customFormat="1" ht="12.75">
      <c r="C112" s="11"/>
    </row>
    <row r="113" s="10" customFormat="1" ht="12.75">
      <c r="C113" s="11"/>
    </row>
    <row r="114" s="10" customFormat="1" ht="12.75">
      <c r="C114" s="11"/>
    </row>
    <row r="115" s="10" customFormat="1" ht="12.75">
      <c r="C115" s="11"/>
    </row>
    <row r="116" s="10" customFormat="1" ht="12.75">
      <c r="C116" s="11"/>
    </row>
    <row r="117" s="10" customFormat="1" ht="12.75">
      <c r="C117" s="11"/>
    </row>
    <row r="118" s="10" customFormat="1" ht="12.75">
      <c r="C118" s="11"/>
    </row>
    <row r="119" s="10" customFormat="1" ht="12.75">
      <c r="C119" s="11"/>
    </row>
    <row r="120" s="10" customFormat="1" ht="12.75">
      <c r="C120" s="11"/>
    </row>
    <row r="121" s="10" customFormat="1" ht="12.75">
      <c r="C121" s="11"/>
    </row>
    <row r="122" s="10" customFormat="1" ht="12.75">
      <c r="C122" s="11"/>
    </row>
    <row r="123" s="10" customFormat="1" ht="12.75">
      <c r="C123" s="11"/>
    </row>
    <row r="124" s="10" customFormat="1" ht="12.75">
      <c r="C124" s="11"/>
    </row>
    <row r="125" s="10" customFormat="1" ht="12.75">
      <c r="C125" s="11"/>
    </row>
    <row r="126" s="10" customFormat="1" ht="12.75">
      <c r="C126" s="11"/>
    </row>
    <row r="127" s="10" customFormat="1" ht="12.75">
      <c r="C127" s="11"/>
    </row>
    <row r="128" s="10" customFormat="1" ht="12.75">
      <c r="C128" s="11"/>
    </row>
    <row r="129" s="10" customFormat="1" ht="12.75">
      <c r="C129" s="11"/>
    </row>
    <row r="130" s="10" customFormat="1" ht="12.75">
      <c r="C130" s="11"/>
    </row>
    <row r="131" s="10" customFormat="1" ht="12.75">
      <c r="C131" s="11"/>
    </row>
    <row r="132" s="10" customFormat="1" ht="12.75">
      <c r="C132" s="11"/>
    </row>
    <row r="133" s="10" customFormat="1" ht="12.75">
      <c r="C133" s="11"/>
    </row>
    <row r="134" s="10" customFormat="1" ht="12.75">
      <c r="C134" s="11"/>
    </row>
    <row r="135" s="10" customFormat="1" ht="12.75">
      <c r="C135" s="11"/>
    </row>
    <row r="136" s="10" customFormat="1" ht="12.75">
      <c r="C136" s="11"/>
    </row>
    <row r="137" s="10" customFormat="1" ht="12.75">
      <c r="C137" s="11"/>
    </row>
    <row r="138" s="10" customFormat="1" ht="12.75">
      <c r="C138" s="11"/>
    </row>
    <row r="139" s="10" customFormat="1" ht="12.75">
      <c r="C139" s="11"/>
    </row>
    <row r="140" s="10" customFormat="1" ht="12.75">
      <c r="C140" s="11"/>
    </row>
    <row r="141" s="10" customFormat="1" ht="12.75">
      <c r="C141" s="11"/>
    </row>
    <row r="142" s="10" customFormat="1" ht="12.75">
      <c r="C142" s="11"/>
    </row>
    <row r="143" s="10" customFormat="1" ht="12.75">
      <c r="C143" s="11"/>
    </row>
    <row r="144" s="10" customFormat="1" ht="12.75">
      <c r="C144" s="11"/>
    </row>
    <row r="145" s="10" customFormat="1" ht="12.75">
      <c r="C145" s="11"/>
    </row>
    <row r="146" s="10" customFormat="1" ht="12.75">
      <c r="C146" s="11"/>
    </row>
    <row r="147" s="10" customFormat="1" ht="12.75">
      <c r="C147" s="11"/>
    </row>
    <row r="148" s="10" customFormat="1" ht="12.75">
      <c r="C148" s="11"/>
    </row>
    <row r="149" s="10" customFormat="1" ht="12.75">
      <c r="C149" s="11"/>
    </row>
    <row r="150" s="10" customFormat="1" ht="12.75">
      <c r="C150" s="11"/>
    </row>
    <row r="151" s="10" customFormat="1" ht="12.75">
      <c r="C151" s="11"/>
    </row>
    <row r="152" s="10" customFormat="1" ht="12.75">
      <c r="C152" s="11"/>
    </row>
    <row r="153" s="10" customFormat="1" ht="12.75">
      <c r="C153" s="11"/>
    </row>
    <row r="154" s="10" customFormat="1" ht="12.75">
      <c r="C154" s="11"/>
    </row>
    <row r="155" s="10" customFormat="1" ht="12.75">
      <c r="C155" s="11"/>
    </row>
    <row r="156" s="10" customFormat="1" ht="12.75">
      <c r="C156" s="11"/>
    </row>
    <row r="157" s="10" customFormat="1" ht="12.75">
      <c r="C157" s="11"/>
    </row>
    <row r="158" s="10" customFormat="1" ht="12.75">
      <c r="C158" s="11"/>
    </row>
    <row r="159" s="10" customFormat="1" ht="12.75">
      <c r="C159" s="11"/>
    </row>
    <row r="160" s="10" customFormat="1" ht="12.75">
      <c r="C160" s="11"/>
    </row>
    <row r="161" s="10" customFormat="1" ht="12.75">
      <c r="C161" s="11"/>
    </row>
    <row r="162" s="10" customFormat="1" ht="12.75">
      <c r="C162" s="11"/>
    </row>
    <row r="163" s="10" customFormat="1" ht="12.75">
      <c r="C163" s="11"/>
    </row>
    <row r="164" s="10" customFormat="1" ht="12.75">
      <c r="C164" s="11"/>
    </row>
    <row r="165" s="10" customFormat="1" ht="12.75">
      <c r="C165" s="11"/>
    </row>
    <row r="166" s="10" customFormat="1" ht="12.75">
      <c r="C166" s="11"/>
    </row>
    <row r="167" s="10" customFormat="1" ht="12.75">
      <c r="C167" s="11"/>
    </row>
    <row r="168" s="10" customFormat="1" ht="12.75">
      <c r="C168" s="11"/>
    </row>
    <row r="169" s="10" customFormat="1" ht="12.75">
      <c r="C169" s="11"/>
    </row>
    <row r="170" s="10" customFormat="1" ht="12.75">
      <c r="C170" s="11"/>
    </row>
    <row r="171" s="10" customFormat="1" ht="12.75">
      <c r="C171" s="11"/>
    </row>
    <row r="172" s="10" customFormat="1" ht="12.75">
      <c r="C172" s="11"/>
    </row>
    <row r="173" s="10" customFormat="1" ht="12.75">
      <c r="C173" s="11"/>
    </row>
    <row r="174" s="10" customFormat="1" ht="12.75">
      <c r="C174" s="11"/>
    </row>
    <row r="175" s="10" customFormat="1" ht="12.75">
      <c r="C175" s="11"/>
    </row>
    <row r="176" s="10" customFormat="1" ht="12.75">
      <c r="C176" s="11"/>
    </row>
    <row r="177" s="10" customFormat="1" ht="12.75">
      <c r="C177" s="11"/>
    </row>
    <row r="178" s="10" customFormat="1" ht="12.75">
      <c r="C178" s="11"/>
    </row>
    <row r="179" s="10" customFormat="1" ht="12.75">
      <c r="C179" s="11"/>
    </row>
    <row r="180" s="10" customFormat="1" ht="12.75">
      <c r="C180" s="11"/>
    </row>
    <row r="181" s="10" customFormat="1" ht="12.75">
      <c r="C181" s="11"/>
    </row>
    <row r="182" s="10" customFormat="1" ht="12.75">
      <c r="C182" s="11"/>
    </row>
    <row r="183" s="10" customFormat="1" ht="12.75">
      <c r="C183" s="11"/>
    </row>
    <row r="184" s="10" customFormat="1" ht="12.75">
      <c r="C184" s="11"/>
    </row>
    <row r="185" s="10" customFormat="1" ht="12.75">
      <c r="C185" s="11"/>
    </row>
    <row r="186" s="10" customFormat="1" ht="12.75">
      <c r="C186" s="11"/>
    </row>
    <row r="187" s="10" customFormat="1" ht="12.75">
      <c r="C187" s="11"/>
    </row>
    <row r="188" s="10" customFormat="1" ht="12.75">
      <c r="C188" s="11"/>
    </row>
    <row r="189" s="10" customFormat="1" ht="12.75">
      <c r="C189" s="11"/>
    </row>
    <row r="190" s="10" customFormat="1" ht="12.75">
      <c r="C190" s="11"/>
    </row>
    <row r="191" s="10" customFormat="1" ht="12.75">
      <c r="C191" s="11"/>
    </row>
    <row r="192" s="10" customFormat="1" ht="12.75">
      <c r="C192" s="11"/>
    </row>
    <row r="193" s="10" customFormat="1" ht="12.75">
      <c r="C193" s="11"/>
    </row>
    <row r="194" s="10" customFormat="1" ht="12.75">
      <c r="C194" s="11"/>
    </row>
    <row r="195" s="10" customFormat="1" ht="12.75">
      <c r="C195" s="11"/>
    </row>
    <row r="196" s="10" customFormat="1" ht="12.75">
      <c r="C196" s="11"/>
    </row>
    <row r="197" s="10" customFormat="1" ht="12.75">
      <c r="C197" s="11"/>
    </row>
    <row r="198" s="10" customFormat="1" ht="12.75">
      <c r="C198" s="11"/>
    </row>
    <row r="199" s="10" customFormat="1" ht="12.75">
      <c r="C199" s="11"/>
    </row>
    <row r="200" s="10" customFormat="1" ht="12.75">
      <c r="C200" s="11"/>
    </row>
    <row r="201" s="10" customFormat="1" ht="12.75">
      <c r="C201" s="11"/>
    </row>
    <row r="202" s="10" customFormat="1" ht="12.75">
      <c r="C202" s="11"/>
    </row>
    <row r="203" s="10" customFormat="1" ht="12.75">
      <c r="C203" s="11"/>
    </row>
    <row r="204" s="10" customFormat="1" ht="12.75">
      <c r="C204" s="11"/>
    </row>
    <row r="205" s="10" customFormat="1" ht="12.75">
      <c r="C205" s="11"/>
    </row>
    <row r="206" s="10" customFormat="1" ht="12.75">
      <c r="C206" s="11"/>
    </row>
    <row r="207" s="10" customFormat="1" ht="12.75">
      <c r="C207" s="11"/>
    </row>
    <row r="208" s="10" customFormat="1" ht="12.75">
      <c r="C208" s="11"/>
    </row>
    <row r="209" s="10" customFormat="1" ht="12.75">
      <c r="C209" s="11"/>
    </row>
    <row r="210" s="10" customFormat="1" ht="12.75">
      <c r="C210" s="11"/>
    </row>
    <row r="211" s="10" customFormat="1" ht="12.75">
      <c r="C211" s="11"/>
    </row>
    <row r="212" s="10" customFormat="1" ht="12.75">
      <c r="C212" s="11"/>
    </row>
    <row r="213" s="10" customFormat="1" ht="12.75">
      <c r="C213" s="11"/>
    </row>
    <row r="214" s="10" customFormat="1" ht="12.75">
      <c r="C214" s="11"/>
    </row>
    <row r="215" s="10" customFormat="1" ht="12.75">
      <c r="C215" s="11"/>
    </row>
    <row r="216" s="10" customFormat="1" ht="12.75">
      <c r="C216" s="11"/>
    </row>
    <row r="217" s="10" customFormat="1" ht="12.75">
      <c r="C217" s="11"/>
    </row>
    <row r="218" s="10" customFormat="1" ht="12.75">
      <c r="C218" s="11"/>
    </row>
    <row r="219" s="10" customFormat="1" ht="12.75">
      <c r="C219" s="11"/>
    </row>
    <row r="220" s="10" customFormat="1" ht="12.75">
      <c r="C220" s="11"/>
    </row>
    <row r="221" s="10" customFormat="1" ht="12.75">
      <c r="C221" s="11"/>
    </row>
    <row r="222" s="10" customFormat="1" ht="12.75">
      <c r="C222" s="11"/>
    </row>
    <row r="223" s="10" customFormat="1" ht="12.75">
      <c r="C223" s="11"/>
    </row>
    <row r="224" s="10" customFormat="1" ht="12.75">
      <c r="C224" s="11"/>
    </row>
    <row r="225" s="10" customFormat="1" ht="12.75">
      <c r="C225" s="11"/>
    </row>
    <row r="226" s="10" customFormat="1" ht="12.75">
      <c r="C226" s="11"/>
    </row>
    <row r="227" s="10" customFormat="1" ht="12.75">
      <c r="C227" s="11"/>
    </row>
  </sheetData>
  <sheetProtection password="EF0D" sheet="1" objects="1" scenarios="1" selectLockedCells="1"/>
  <mergeCells count="179">
    <mergeCell ref="D76:J76"/>
    <mergeCell ref="D71:F71"/>
    <mergeCell ref="C64:J64"/>
    <mergeCell ref="E58:J58"/>
    <mergeCell ref="C59:D59"/>
    <mergeCell ref="E59:J59"/>
    <mergeCell ref="B72:B75"/>
    <mergeCell ref="D83:F83"/>
    <mergeCell ref="D82:H82"/>
    <mergeCell ref="H83:J83"/>
    <mergeCell ref="B76:B79"/>
    <mergeCell ref="H79:J79"/>
    <mergeCell ref="D79:F79"/>
    <mergeCell ref="B80:B83"/>
    <mergeCell ref="D80:J80"/>
    <mergeCell ref="H75:J75"/>
    <mergeCell ref="C32:D32"/>
    <mergeCell ref="E32:J32"/>
    <mergeCell ref="C33:D33"/>
    <mergeCell ref="E33:J33"/>
    <mergeCell ref="C36:D36"/>
    <mergeCell ref="C44:D44"/>
    <mergeCell ref="E38:J38"/>
    <mergeCell ref="E39:J39"/>
    <mergeCell ref="E42:J42"/>
    <mergeCell ref="C34:D34"/>
    <mergeCell ref="F96:I96"/>
    <mergeCell ref="F97:G97"/>
    <mergeCell ref="I97:J97"/>
    <mergeCell ref="C57:D57"/>
    <mergeCell ref="D69:J69"/>
    <mergeCell ref="C67:J67"/>
    <mergeCell ref="F95:J95"/>
    <mergeCell ref="F94:J94"/>
    <mergeCell ref="D70:J70"/>
    <mergeCell ref="C91:G91"/>
    <mergeCell ref="E3:J3"/>
    <mergeCell ref="E4:J4"/>
    <mergeCell ref="E47:J47"/>
    <mergeCell ref="E27:J27"/>
    <mergeCell ref="E28:J28"/>
    <mergeCell ref="C29:D29"/>
    <mergeCell ref="C30:D30"/>
    <mergeCell ref="E29:J29"/>
    <mergeCell ref="E30:J30"/>
    <mergeCell ref="C27:D27"/>
    <mergeCell ref="E48:J48"/>
    <mergeCell ref="E45:J45"/>
    <mergeCell ref="E46:J46"/>
    <mergeCell ref="E41:J41"/>
    <mergeCell ref="E37:J37"/>
    <mergeCell ref="E13:J13"/>
    <mergeCell ref="E14:J14"/>
    <mergeCell ref="E43:J43"/>
    <mergeCell ref="E44:J44"/>
    <mergeCell ref="E40:J40"/>
    <mergeCell ref="E53:J53"/>
    <mergeCell ref="E51:J51"/>
    <mergeCell ref="A61:J61"/>
    <mergeCell ref="C56:D56"/>
    <mergeCell ref="E56:J56"/>
    <mergeCell ref="C49:D49"/>
    <mergeCell ref="E49:J49"/>
    <mergeCell ref="B45:B49"/>
    <mergeCell ref="A11:A59"/>
    <mergeCell ref="E31:J31"/>
    <mergeCell ref="A63:B63"/>
    <mergeCell ref="C63:J63"/>
    <mergeCell ref="A60:J60"/>
    <mergeCell ref="B55:B59"/>
    <mergeCell ref="C55:D55"/>
    <mergeCell ref="E55:J55"/>
    <mergeCell ref="E57:J57"/>
    <mergeCell ref="C58:D58"/>
    <mergeCell ref="C62:H62"/>
    <mergeCell ref="A62:B62"/>
    <mergeCell ref="A91:B91"/>
    <mergeCell ref="B50:B54"/>
    <mergeCell ref="B84:B89"/>
    <mergeCell ref="C53:D53"/>
    <mergeCell ref="C31:D31"/>
    <mergeCell ref="C48:D48"/>
    <mergeCell ref="C41:D41"/>
    <mergeCell ref="C42:D42"/>
    <mergeCell ref="C43:D43"/>
    <mergeCell ref="C90:J90"/>
    <mergeCell ref="A64:B64"/>
    <mergeCell ref="E84:J84"/>
    <mergeCell ref="A65:B67"/>
    <mergeCell ref="H65:J65"/>
    <mergeCell ref="C66:J66"/>
    <mergeCell ref="E50:J50"/>
    <mergeCell ref="C50:D50"/>
    <mergeCell ref="C51:D51"/>
    <mergeCell ref="C52:D52"/>
    <mergeCell ref="E52:J52"/>
    <mergeCell ref="D94:E94"/>
    <mergeCell ref="D73:J73"/>
    <mergeCell ref="D72:J72"/>
    <mergeCell ref="D68:J68"/>
    <mergeCell ref="H71:J71"/>
    <mergeCell ref="C54:D54"/>
    <mergeCell ref="I91:J91"/>
    <mergeCell ref="D81:J81"/>
    <mergeCell ref="D78:J78"/>
    <mergeCell ref="A93:E93"/>
    <mergeCell ref="A1:J1"/>
    <mergeCell ref="E54:J54"/>
    <mergeCell ref="E34:J34"/>
    <mergeCell ref="E35:J35"/>
    <mergeCell ref="E36:J36"/>
    <mergeCell ref="C45:D45"/>
    <mergeCell ref="C46:D46"/>
    <mergeCell ref="C47:D47"/>
    <mergeCell ref="B40:B44"/>
    <mergeCell ref="C40:D40"/>
    <mergeCell ref="E25:J25"/>
    <mergeCell ref="E26:J26"/>
    <mergeCell ref="C23:D23"/>
    <mergeCell ref="C24:D24"/>
    <mergeCell ref="E23:J23"/>
    <mergeCell ref="E24:J24"/>
    <mergeCell ref="C25:D25"/>
    <mergeCell ref="E19:J19"/>
    <mergeCell ref="E20:J20"/>
    <mergeCell ref="C21:D21"/>
    <mergeCell ref="C22:D22"/>
    <mergeCell ref="E21:J21"/>
    <mergeCell ref="E22:J22"/>
    <mergeCell ref="C10:D10"/>
    <mergeCell ref="E17:J17"/>
    <mergeCell ref="E18:J18"/>
    <mergeCell ref="E10:J10"/>
    <mergeCell ref="E15:J15"/>
    <mergeCell ref="E16:J16"/>
    <mergeCell ref="C16:D16"/>
    <mergeCell ref="E11:J11"/>
    <mergeCell ref="E12:J12"/>
    <mergeCell ref="C15:D15"/>
    <mergeCell ref="C39:D39"/>
    <mergeCell ref="C37:D37"/>
    <mergeCell ref="C38:D38"/>
    <mergeCell ref="C17:D17"/>
    <mergeCell ref="C18:D18"/>
    <mergeCell ref="C19:D19"/>
    <mergeCell ref="C20:D20"/>
    <mergeCell ref="C28:D28"/>
    <mergeCell ref="C35:D35"/>
    <mergeCell ref="C26:D26"/>
    <mergeCell ref="C8:D8"/>
    <mergeCell ref="E7:J7"/>
    <mergeCell ref="E8:J8"/>
    <mergeCell ref="C9:D9"/>
    <mergeCell ref="E9:J9"/>
    <mergeCell ref="B11:B39"/>
    <mergeCell ref="C13:D13"/>
    <mergeCell ref="C14:D14"/>
    <mergeCell ref="C11:D11"/>
    <mergeCell ref="C12:D12"/>
    <mergeCell ref="A2:D2"/>
    <mergeCell ref="E2:J2"/>
    <mergeCell ref="A3:B10"/>
    <mergeCell ref="C3:D3"/>
    <mergeCell ref="C4:D4"/>
    <mergeCell ref="C5:D5"/>
    <mergeCell ref="C6:D6"/>
    <mergeCell ref="E5:J5"/>
    <mergeCell ref="E6:J6"/>
    <mergeCell ref="C7:D7"/>
    <mergeCell ref="A99:L99"/>
    <mergeCell ref="A100:L100"/>
    <mergeCell ref="A101:L101"/>
    <mergeCell ref="A102:L102"/>
    <mergeCell ref="D65:F65"/>
    <mergeCell ref="D74:J74"/>
    <mergeCell ref="D75:F75"/>
    <mergeCell ref="A68:A90"/>
    <mergeCell ref="B68:B71"/>
    <mergeCell ref="D77:J7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27"/>
  <sheetViews>
    <sheetView showGridLines="0" showRowColHeaders="0" zoomScalePageLayoutView="0" workbookViewId="0" topLeftCell="A1">
      <selection activeCell="E2" sqref="E2:J2"/>
    </sheetView>
  </sheetViews>
  <sheetFormatPr defaultColWidth="8.796875" defaultRowHeight="14.25"/>
  <cols>
    <col min="1" max="1" width="3" style="5" customWidth="1"/>
    <col min="2" max="2" width="10.5" style="5" customWidth="1"/>
    <col min="3" max="3" width="6.59765625" style="6" customWidth="1"/>
    <col min="4" max="4" width="12.59765625" style="5" customWidth="1"/>
    <col min="5" max="5" width="6.59765625" style="5" customWidth="1"/>
    <col min="6" max="6" width="12.59765625" style="5" customWidth="1"/>
    <col min="7" max="7" width="6.59765625" style="5" customWidth="1"/>
    <col min="8" max="8" width="12.59765625" style="5" customWidth="1"/>
    <col min="9" max="9" width="6.59765625" style="5" customWidth="1"/>
    <col min="10" max="10" width="12.59765625" style="5" customWidth="1"/>
    <col min="11" max="16384" width="9" style="5" customWidth="1"/>
  </cols>
  <sheetData>
    <row r="1" spans="1:10" s="1" customFormat="1" ht="27" customHeight="1">
      <c r="A1" s="218" t="s">
        <v>144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4" customFormat="1" ht="14.25" customHeight="1">
      <c r="A2" s="225" t="s">
        <v>4</v>
      </c>
      <c r="B2" s="226"/>
      <c r="C2" s="226"/>
      <c r="D2" s="226"/>
      <c r="E2" s="227"/>
      <c r="F2" s="227"/>
      <c r="G2" s="227"/>
      <c r="H2" s="227"/>
      <c r="I2" s="227"/>
      <c r="J2" s="228"/>
    </row>
    <row r="3" spans="1:10" s="4" customFormat="1" ht="15" customHeight="1">
      <c r="A3" s="229" t="s">
        <v>73</v>
      </c>
      <c r="B3" s="230"/>
      <c r="C3" s="222" t="s">
        <v>137</v>
      </c>
      <c r="D3" s="222"/>
      <c r="E3" s="208"/>
      <c r="F3" s="209"/>
      <c r="G3" s="209"/>
      <c r="H3" s="209"/>
      <c r="I3" s="209"/>
      <c r="J3" s="210"/>
    </row>
    <row r="4" spans="1:10" s="4" customFormat="1" ht="15" customHeight="1">
      <c r="A4" s="231"/>
      <c r="B4" s="232"/>
      <c r="C4" s="207" t="s">
        <v>138</v>
      </c>
      <c r="D4" s="207"/>
      <c r="E4" s="143"/>
      <c r="F4" s="144"/>
      <c r="G4" s="144"/>
      <c r="H4" s="144"/>
      <c r="I4" s="144"/>
      <c r="J4" s="200"/>
    </row>
    <row r="5" spans="1:10" s="4" customFormat="1" ht="15" customHeight="1">
      <c r="A5" s="231"/>
      <c r="B5" s="232"/>
      <c r="C5" s="207" t="s">
        <v>81</v>
      </c>
      <c r="D5" s="207"/>
      <c r="E5" s="143"/>
      <c r="F5" s="144"/>
      <c r="G5" s="144"/>
      <c r="H5" s="144"/>
      <c r="I5" s="144"/>
      <c r="J5" s="200"/>
    </row>
    <row r="6" spans="1:10" s="4" customFormat="1" ht="15" customHeight="1">
      <c r="A6" s="231"/>
      <c r="B6" s="232"/>
      <c r="C6" s="207" t="s">
        <v>139</v>
      </c>
      <c r="D6" s="207"/>
      <c r="E6" s="143"/>
      <c r="F6" s="144"/>
      <c r="G6" s="144"/>
      <c r="H6" s="144"/>
      <c r="I6" s="144"/>
      <c r="J6" s="200"/>
    </row>
    <row r="7" spans="1:10" s="4" customFormat="1" ht="15" customHeight="1">
      <c r="A7" s="231"/>
      <c r="B7" s="232"/>
      <c r="C7" s="207" t="s">
        <v>2</v>
      </c>
      <c r="D7" s="207"/>
      <c r="E7" s="143"/>
      <c r="F7" s="144"/>
      <c r="G7" s="144"/>
      <c r="H7" s="144"/>
      <c r="I7" s="144"/>
      <c r="J7" s="200"/>
    </row>
    <row r="8" spans="1:10" s="4" customFormat="1" ht="15" customHeight="1">
      <c r="A8" s="231"/>
      <c r="B8" s="232"/>
      <c r="C8" s="207" t="s">
        <v>82</v>
      </c>
      <c r="D8" s="207"/>
      <c r="E8" s="143"/>
      <c r="F8" s="144"/>
      <c r="G8" s="144"/>
      <c r="H8" s="144"/>
      <c r="I8" s="144"/>
      <c r="J8" s="200"/>
    </row>
    <row r="9" spans="1:10" s="4" customFormat="1" ht="15" customHeight="1">
      <c r="A9" s="231"/>
      <c r="B9" s="232"/>
      <c r="C9" s="207" t="s">
        <v>3</v>
      </c>
      <c r="D9" s="207"/>
      <c r="E9" s="143"/>
      <c r="F9" s="144"/>
      <c r="G9" s="144"/>
      <c r="H9" s="144"/>
      <c r="I9" s="144"/>
      <c r="J9" s="200"/>
    </row>
    <row r="10" spans="1:10" s="4" customFormat="1" ht="15" customHeight="1">
      <c r="A10" s="233"/>
      <c r="B10" s="234"/>
      <c r="C10" s="201" t="s">
        <v>9</v>
      </c>
      <c r="D10" s="201"/>
      <c r="E10" s="202"/>
      <c r="F10" s="203"/>
      <c r="G10" s="203"/>
      <c r="H10" s="203"/>
      <c r="I10" s="203"/>
      <c r="J10" s="204"/>
    </row>
    <row r="11" spans="1:10" s="4" customFormat="1" ht="15" customHeight="1">
      <c r="A11" s="214" t="s">
        <v>140</v>
      </c>
      <c r="B11" s="221" t="s">
        <v>141</v>
      </c>
      <c r="C11" s="222" t="s">
        <v>17</v>
      </c>
      <c r="D11" s="222"/>
      <c r="E11" s="208"/>
      <c r="F11" s="209"/>
      <c r="G11" s="209"/>
      <c r="H11" s="209"/>
      <c r="I11" s="209"/>
      <c r="J11" s="210"/>
    </row>
    <row r="12" spans="1:10" s="4" customFormat="1" ht="15" customHeight="1">
      <c r="A12" s="215"/>
      <c r="B12" s="212"/>
      <c r="C12" s="207" t="s">
        <v>87</v>
      </c>
      <c r="D12" s="207"/>
      <c r="E12" s="143"/>
      <c r="F12" s="144"/>
      <c r="G12" s="144"/>
      <c r="H12" s="144"/>
      <c r="I12" s="144"/>
      <c r="J12" s="200"/>
    </row>
    <row r="13" spans="1:10" s="4" customFormat="1" ht="15" customHeight="1">
      <c r="A13" s="215"/>
      <c r="B13" s="212"/>
      <c r="C13" s="207" t="s">
        <v>5</v>
      </c>
      <c r="D13" s="207"/>
      <c r="E13" s="143"/>
      <c r="F13" s="144"/>
      <c r="G13" s="144"/>
      <c r="H13" s="144"/>
      <c r="I13" s="144"/>
      <c r="J13" s="200"/>
    </row>
    <row r="14" spans="1:10" s="4" customFormat="1" ht="15" customHeight="1">
      <c r="A14" s="215"/>
      <c r="B14" s="212"/>
      <c r="C14" s="207" t="s">
        <v>136</v>
      </c>
      <c r="D14" s="207"/>
      <c r="E14" s="143"/>
      <c r="F14" s="144"/>
      <c r="G14" s="144"/>
      <c r="H14" s="144"/>
      <c r="I14" s="144"/>
      <c r="J14" s="200"/>
    </row>
    <row r="15" spans="1:10" s="4" customFormat="1" ht="15" customHeight="1">
      <c r="A15" s="215"/>
      <c r="B15" s="212"/>
      <c r="C15" s="223" t="s">
        <v>18</v>
      </c>
      <c r="D15" s="224"/>
      <c r="E15" s="143"/>
      <c r="F15" s="144"/>
      <c r="G15" s="144"/>
      <c r="H15" s="144"/>
      <c r="I15" s="144"/>
      <c r="J15" s="200"/>
    </row>
    <row r="16" spans="1:10" s="4" customFormat="1" ht="15" customHeight="1">
      <c r="A16" s="215"/>
      <c r="B16" s="212"/>
      <c r="C16" s="220" t="s">
        <v>142</v>
      </c>
      <c r="D16" s="220"/>
      <c r="E16" s="143"/>
      <c r="F16" s="144"/>
      <c r="G16" s="144"/>
      <c r="H16" s="144"/>
      <c r="I16" s="144"/>
      <c r="J16" s="200"/>
    </row>
    <row r="17" spans="1:10" s="4" customFormat="1" ht="15" customHeight="1">
      <c r="A17" s="215"/>
      <c r="B17" s="212"/>
      <c r="C17" s="220" t="s">
        <v>2</v>
      </c>
      <c r="D17" s="220"/>
      <c r="E17" s="143"/>
      <c r="F17" s="144"/>
      <c r="G17" s="144"/>
      <c r="H17" s="144"/>
      <c r="I17" s="144"/>
      <c r="J17" s="200"/>
    </row>
    <row r="18" spans="1:10" s="4" customFormat="1" ht="15" customHeight="1">
      <c r="A18" s="215"/>
      <c r="B18" s="212"/>
      <c r="C18" s="207" t="s">
        <v>19</v>
      </c>
      <c r="D18" s="207"/>
      <c r="E18" s="143"/>
      <c r="F18" s="144"/>
      <c r="G18" s="144"/>
      <c r="H18" s="144"/>
      <c r="I18" s="144"/>
      <c r="J18" s="200"/>
    </row>
    <row r="19" spans="1:10" s="4" customFormat="1" ht="15" customHeight="1">
      <c r="A19" s="215"/>
      <c r="B19" s="212"/>
      <c r="C19" s="205" t="s">
        <v>20</v>
      </c>
      <c r="D19" s="206"/>
      <c r="E19" s="143"/>
      <c r="F19" s="144"/>
      <c r="G19" s="144"/>
      <c r="H19" s="144"/>
      <c r="I19" s="144"/>
      <c r="J19" s="200"/>
    </row>
    <row r="20" spans="1:10" s="4" customFormat="1" ht="15" customHeight="1">
      <c r="A20" s="215"/>
      <c r="B20" s="212"/>
      <c r="C20" s="205" t="s">
        <v>21</v>
      </c>
      <c r="D20" s="206"/>
      <c r="E20" s="143"/>
      <c r="F20" s="144"/>
      <c r="G20" s="144"/>
      <c r="H20" s="144"/>
      <c r="I20" s="144"/>
      <c r="J20" s="200"/>
    </row>
    <row r="21" spans="1:10" s="4" customFormat="1" ht="15" customHeight="1">
      <c r="A21" s="215"/>
      <c r="B21" s="212"/>
      <c r="C21" s="205" t="s">
        <v>22</v>
      </c>
      <c r="D21" s="206"/>
      <c r="E21" s="143"/>
      <c r="F21" s="144"/>
      <c r="G21" s="144"/>
      <c r="H21" s="144"/>
      <c r="I21" s="144"/>
      <c r="J21" s="200"/>
    </row>
    <row r="22" spans="1:10" s="4" customFormat="1" ht="15" customHeight="1">
      <c r="A22" s="215"/>
      <c r="B22" s="212"/>
      <c r="C22" s="205" t="s">
        <v>23</v>
      </c>
      <c r="D22" s="206"/>
      <c r="E22" s="143"/>
      <c r="F22" s="144"/>
      <c r="G22" s="144"/>
      <c r="H22" s="144"/>
      <c r="I22" s="144"/>
      <c r="J22" s="200"/>
    </row>
    <row r="23" spans="1:10" s="4" customFormat="1" ht="15" customHeight="1">
      <c r="A23" s="215"/>
      <c r="B23" s="212"/>
      <c r="C23" s="205" t="s">
        <v>24</v>
      </c>
      <c r="D23" s="206"/>
      <c r="E23" s="143"/>
      <c r="F23" s="144"/>
      <c r="G23" s="144"/>
      <c r="H23" s="144"/>
      <c r="I23" s="144"/>
      <c r="J23" s="200"/>
    </row>
    <row r="24" spans="1:10" s="4" customFormat="1" ht="15" customHeight="1">
      <c r="A24" s="215"/>
      <c r="B24" s="212"/>
      <c r="C24" s="205" t="s">
        <v>25</v>
      </c>
      <c r="D24" s="206"/>
      <c r="E24" s="143"/>
      <c r="F24" s="144"/>
      <c r="G24" s="144"/>
      <c r="H24" s="144"/>
      <c r="I24" s="144"/>
      <c r="J24" s="200"/>
    </row>
    <row r="25" spans="1:10" s="4" customFormat="1" ht="15" customHeight="1">
      <c r="A25" s="215"/>
      <c r="B25" s="212"/>
      <c r="C25" s="205" t="s">
        <v>26</v>
      </c>
      <c r="D25" s="206"/>
      <c r="E25" s="143"/>
      <c r="F25" s="144"/>
      <c r="G25" s="144"/>
      <c r="H25" s="144"/>
      <c r="I25" s="144"/>
      <c r="J25" s="200"/>
    </row>
    <row r="26" spans="1:10" s="4" customFormat="1" ht="15" customHeight="1">
      <c r="A26" s="215"/>
      <c r="B26" s="212"/>
      <c r="C26" s="205" t="s">
        <v>27</v>
      </c>
      <c r="D26" s="206"/>
      <c r="E26" s="143"/>
      <c r="F26" s="144"/>
      <c r="G26" s="144"/>
      <c r="H26" s="144"/>
      <c r="I26" s="144"/>
      <c r="J26" s="200"/>
    </row>
    <row r="27" spans="1:10" s="4" customFormat="1" ht="15" customHeight="1">
      <c r="A27" s="215"/>
      <c r="B27" s="212"/>
      <c r="C27" s="205" t="s">
        <v>28</v>
      </c>
      <c r="D27" s="206"/>
      <c r="E27" s="143"/>
      <c r="F27" s="144"/>
      <c r="G27" s="144"/>
      <c r="H27" s="144"/>
      <c r="I27" s="144"/>
      <c r="J27" s="200"/>
    </row>
    <row r="28" spans="1:10" s="4" customFormat="1" ht="15" customHeight="1">
      <c r="A28" s="215"/>
      <c r="B28" s="212"/>
      <c r="C28" s="205" t="s">
        <v>29</v>
      </c>
      <c r="D28" s="206"/>
      <c r="E28" s="143"/>
      <c r="F28" s="144"/>
      <c r="G28" s="144"/>
      <c r="H28" s="144"/>
      <c r="I28" s="144"/>
      <c r="J28" s="200"/>
    </row>
    <row r="29" spans="1:10" s="4" customFormat="1" ht="15" customHeight="1">
      <c r="A29" s="215"/>
      <c r="B29" s="212"/>
      <c r="C29" s="205" t="s">
        <v>30</v>
      </c>
      <c r="D29" s="206"/>
      <c r="E29" s="143"/>
      <c r="F29" s="144"/>
      <c r="G29" s="144"/>
      <c r="H29" s="144"/>
      <c r="I29" s="144"/>
      <c r="J29" s="200"/>
    </row>
    <row r="30" spans="1:10" s="4" customFormat="1" ht="15" customHeight="1">
      <c r="A30" s="215"/>
      <c r="B30" s="212"/>
      <c r="C30" s="205" t="s">
        <v>31</v>
      </c>
      <c r="D30" s="206"/>
      <c r="E30" s="143"/>
      <c r="F30" s="144"/>
      <c r="G30" s="144"/>
      <c r="H30" s="144"/>
      <c r="I30" s="144"/>
      <c r="J30" s="200"/>
    </row>
    <row r="31" spans="1:10" s="4" customFormat="1" ht="15" customHeight="1">
      <c r="A31" s="215"/>
      <c r="B31" s="212"/>
      <c r="C31" s="205" t="s">
        <v>32</v>
      </c>
      <c r="D31" s="206"/>
      <c r="E31" s="143"/>
      <c r="F31" s="144"/>
      <c r="G31" s="144"/>
      <c r="H31" s="144"/>
      <c r="I31" s="144"/>
      <c r="J31" s="200"/>
    </row>
    <row r="32" spans="1:10" s="4" customFormat="1" ht="15" customHeight="1">
      <c r="A32" s="215"/>
      <c r="B32" s="212"/>
      <c r="C32" s="205" t="s">
        <v>33</v>
      </c>
      <c r="D32" s="206"/>
      <c r="E32" s="143"/>
      <c r="F32" s="144"/>
      <c r="G32" s="144"/>
      <c r="H32" s="144"/>
      <c r="I32" s="144"/>
      <c r="J32" s="200"/>
    </row>
    <row r="33" spans="1:10" s="4" customFormat="1" ht="15" customHeight="1">
      <c r="A33" s="215"/>
      <c r="B33" s="212"/>
      <c r="C33" s="205" t="s">
        <v>34</v>
      </c>
      <c r="D33" s="206"/>
      <c r="E33" s="143"/>
      <c r="F33" s="144"/>
      <c r="G33" s="144"/>
      <c r="H33" s="144"/>
      <c r="I33" s="144"/>
      <c r="J33" s="200"/>
    </row>
    <row r="34" spans="1:10" s="4" customFormat="1" ht="15" customHeight="1">
      <c r="A34" s="215"/>
      <c r="B34" s="212"/>
      <c r="C34" s="205" t="s">
        <v>35</v>
      </c>
      <c r="D34" s="206"/>
      <c r="E34" s="143"/>
      <c r="F34" s="144"/>
      <c r="G34" s="144"/>
      <c r="H34" s="144"/>
      <c r="I34" s="144"/>
      <c r="J34" s="200"/>
    </row>
    <row r="35" spans="1:10" s="4" customFormat="1" ht="15" customHeight="1">
      <c r="A35" s="215"/>
      <c r="B35" s="212"/>
      <c r="C35" s="205" t="s">
        <v>36</v>
      </c>
      <c r="D35" s="206"/>
      <c r="E35" s="143"/>
      <c r="F35" s="144"/>
      <c r="G35" s="144"/>
      <c r="H35" s="144"/>
      <c r="I35" s="144"/>
      <c r="J35" s="200"/>
    </row>
    <row r="36" spans="1:10" s="4" customFormat="1" ht="15" customHeight="1">
      <c r="A36" s="215"/>
      <c r="B36" s="212"/>
      <c r="C36" s="205" t="s">
        <v>37</v>
      </c>
      <c r="D36" s="206"/>
      <c r="E36" s="143"/>
      <c r="F36" s="144"/>
      <c r="G36" s="144"/>
      <c r="H36" s="144"/>
      <c r="I36" s="144"/>
      <c r="J36" s="200"/>
    </row>
    <row r="37" spans="1:10" s="4" customFormat="1" ht="15" customHeight="1">
      <c r="A37" s="215"/>
      <c r="B37" s="212"/>
      <c r="C37" s="205" t="s">
        <v>38</v>
      </c>
      <c r="D37" s="206"/>
      <c r="E37" s="143"/>
      <c r="F37" s="144"/>
      <c r="G37" s="144"/>
      <c r="H37" s="144"/>
      <c r="I37" s="144"/>
      <c r="J37" s="200"/>
    </row>
    <row r="38" spans="1:10" s="4" customFormat="1" ht="15" customHeight="1">
      <c r="A38" s="215"/>
      <c r="B38" s="212"/>
      <c r="C38" s="205" t="s">
        <v>39</v>
      </c>
      <c r="D38" s="206"/>
      <c r="E38" s="143"/>
      <c r="F38" s="144"/>
      <c r="G38" s="144"/>
      <c r="H38" s="144"/>
      <c r="I38" s="144"/>
      <c r="J38" s="200"/>
    </row>
    <row r="39" spans="1:10" s="4" customFormat="1" ht="15" customHeight="1">
      <c r="A39" s="215"/>
      <c r="B39" s="217"/>
      <c r="C39" s="205" t="s">
        <v>40</v>
      </c>
      <c r="D39" s="206"/>
      <c r="E39" s="143"/>
      <c r="F39" s="144"/>
      <c r="G39" s="144"/>
      <c r="H39" s="144"/>
      <c r="I39" s="144"/>
      <c r="J39" s="200"/>
    </row>
    <row r="40" spans="1:10" s="4" customFormat="1" ht="15" customHeight="1">
      <c r="A40" s="215"/>
      <c r="B40" s="211" t="s">
        <v>11</v>
      </c>
      <c r="C40" s="207" t="s">
        <v>0</v>
      </c>
      <c r="D40" s="207"/>
      <c r="E40" s="143"/>
      <c r="F40" s="144"/>
      <c r="G40" s="144"/>
      <c r="H40" s="144"/>
      <c r="I40" s="144"/>
      <c r="J40" s="200"/>
    </row>
    <row r="41" spans="1:10" s="4" customFormat="1" ht="15" customHeight="1">
      <c r="A41" s="215"/>
      <c r="B41" s="212"/>
      <c r="C41" s="207" t="s">
        <v>6</v>
      </c>
      <c r="D41" s="207"/>
      <c r="E41" s="143"/>
      <c r="F41" s="144"/>
      <c r="G41" s="144"/>
      <c r="H41" s="144"/>
      <c r="I41" s="144"/>
      <c r="J41" s="200"/>
    </row>
    <row r="42" spans="1:10" s="4" customFormat="1" ht="15" customHeight="1">
      <c r="A42" s="215"/>
      <c r="B42" s="212"/>
      <c r="C42" s="207" t="s">
        <v>7</v>
      </c>
      <c r="D42" s="207"/>
      <c r="E42" s="143"/>
      <c r="F42" s="144"/>
      <c r="G42" s="144"/>
      <c r="H42" s="144"/>
      <c r="I42" s="144"/>
      <c r="J42" s="200"/>
    </row>
    <row r="43" spans="1:10" s="4" customFormat="1" ht="15" customHeight="1">
      <c r="A43" s="215"/>
      <c r="B43" s="212"/>
      <c r="C43" s="207" t="s">
        <v>8</v>
      </c>
      <c r="D43" s="207"/>
      <c r="E43" s="143"/>
      <c r="F43" s="144"/>
      <c r="G43" s="144"/>
      <c r="H43" s="144"/>
      <c r="I43" s="144"/>
      <c r="J43" s="200"/>
    </row>
    <row r="44" spans="1:10" s="4" customFormat="1" ht="15" customHeight="1">
      <c r="A44" s="215"/>
      <c r="B44" s="217"/>
      <c r="C44" s="207" t="s">
        <v>15</v>
      </c>
      <c r="D44" s="207"/>
      <c r="E44" s="143"/>
      <c r="F44" s="144"/>
      <c r="G44" s="144"/>
      <c r="H44" s="144"/>
      <c r="I44" s="144"/>
      <c r="J44" s="200"/>
    </row>
    <row r="45" spans="1:10" s="4" customFormat="1" ht="15" customHeight="1">
      <c r="A45" s="215"/>
      <c r="B45" s="211" t="s">
        <v>12</v>
      </c>
      <c r="C45" s="207" t="s">
        <v>0</v>
      </c>
      <c r="D45" s="207"/>
      <c r="E45" s="143"/>
      <c r="F45" s="144"/>
      <c r="G45" s="144"/>
      <c r="H45" s="144"/>
      <c r="I45" s="144"/>
      <c r="J45" s="200"/>
    </row>
    <row r="46" spans="1:10" s="4" customFormat="1" ht="15" customHeight="1">
      <c r="A46" s="215"/>
      <c r="B46" s="212"/>
      <c r="C46" s="207" t="s">
        <v>6</v>
      </c>
      <c r="D46" s="207"/>
      <c r="E46" s="143"/>
      <c r="F46" s="144"/>
      <c r="G46" s="144"/>
      <c r="H46" s="144"/>
      <c r="I46" s="144"/>
      <c r="J46" s="200"/>
    </row>
    <row r="47" spans="1:10" s="4" customFormat="1" ht="15" customHeight="1">
      <c r="A47" s="215"/>
      <c r="B47" s="212"/>
      <c r="C47" s="207" t="s">
        <v>7</v>
      </c>
      <c r="D47" s="207"/>
      <c r="E47" s="143"/>
      <c r="F47" s="144"/>
      <c r="G47" s="144"/>
      <c r="H47" s="144"/>
      <c r="I47" s="144"/>
      <c r="J47" s="200"/>
    </row>
    <row r="48" spans="1:10" s="4" customFormat="1" ht="15" customHeight="1">
      <c r="A48" s="215"/>
      <c r="B48" s="212"/>
      <c r="C48" s="207" t="s">
        <v>8</v>
      </c>
      <c r="D48" s="207"/>
      <c r="E48" s="143"/>
      <c r="F48" s="144"/>
      <c r="G48" s="144"/>
      <c r="H48" s="144"/>
      <c r="I48" s="144"/>
      <c r="J48" s="200"/>
    </row>
    <row r="49" spans="1:10" s="4" customFormat="1" ht="15" customHeight="1">
      <c r="A49" s="215"/>
      <c r="B49" s="217"/>
      <c r="C49" s="207" t="s">
        <v>15</v>
      </c>
      <c r="D49" s="207"/>
      <c r="E49" s="143"/>
      <c r="F49" s="144"/>
      <c r="G49" s="144"/>
      <c r="H49" s="144"/>
      <c r="I49" s="144"/>
      <c r="J49" s="200"/>
    </row>
    <row r="50" spans="1:10" s="4" customFormat="1" ht="15" customHeight="1">
      <c r="A50" s="215"/>
      <c r="B50" s="211" t="s">
        <v>13</v>
      </c>
      <c r="C50" s="207" t="s">
        <v>0</v>
      </c>
      <c r="D50" s="207"/>
      <c r="E50" s="143"/>
      <c r="F50" s="144"/>
      <c r="G50" s="144"/>
      <c r="H50" s="144"/>
      <c r="I50" s="144"/>
      <c r="J50" s="200"/>
    </row>
    <row r="51" spans="1:10" s="4" customFormat="1" ht="15" customHeight="1">
      <c r="A51" s="215"/>
      <c r="B51" s="212"/>
      <c r="C51" s="207" t="s">
        <v>6</v>
      </c>
      <c r="D51" s="207"/>
      <c r="E51" s="143"/>
      <c r="F51" s="144"/>
      <c r="G51" s="144"/>
      <c r="H51" s="144"/>
      <c r="I51" s="144"/>
      <c r="J51" s="200"/>
    </row>
    <row r="52" spans="1:10" s="4" customFormat="1" ht="15" customHeight="1">
      <c r="A52" s="215"/>
      <c r="B52" s="212"/>
      <c r="C52" s="207" t="s">
        <v>7</v>
      </c>
      <c r="D52" s="207"/>
      <c r="E52" s="143"/>
      <c r="F52" s="144"/>
      <c r="G52" s="144"/>
      <c r="H52" s="144"/>
      <c r="I52" s="144"/>
      <c r="J52" s="200"/>
    </row>
    <row r="53" spans="1:10" s="4" customFormat="1" ht="15" customHeight="1">
      <c r="A53" s="215"/>
      <c r="B53" s="212"/>
      <c r="C53" s="207" t="s">
        <v>8</v>
      </c>
      <c r="D53" s="207"/>
      <c r="E53" s="143"/>
      <c r="F53" s="144"/>
      <c r="G53" s="144"/>
      <c r="H53" s="144"/>
      <c r="I53" s="144"/>
      <c r="J53" s="200"/>
    </row>
    <row r="54" spans="1:10" s="4" customFormat="1" ht="15" customHeight="1">
      <c r="A54" s="215"/>
      <c r="B54" s="217"/>
      <c r="C54" s="207" t="s">
        <v>15</v>
      </c>
      <c r="D54" s="207"/>
      <c r="E54" s="143"/>
      <c r="F54" s="144"/>
      <c r="G54" s="144"/>
      <c r="H54" s="144"/>
      <c r="I54" s="144"/>
      <c r="J54" s="200"/>
    </row>
    <row r="55" spans="1:10" s="4" customFormat="1" ht="15" customHeight="1">
      <c r="A55" s="215"/>
      <c r="B55" s="211" t="s">
        <v>79</v>
      </c>
      <c r="C55" s="207" t="s">
        <v>0</v>
      </c>
      <c r="D55" s="207"/>
      <c r="E55" s="143"/>
      <c r="F55" s="144"/>
      <c r="G55" s="144"/>
      <c r="H55" s="144"/>
      <c r="I55" s="144"/>
      <c r="J55" s="200"/>
    </row>
    <row r="56" spans="1:10" s="4" customFormat="1" ht="15" customHeight="1">
      <c r="A56" s="215"/>
      <c r="B56" s="212"/>
      <c r="C56" s="207" t="s">
        <v>6</v>
      </c>
      <c r="D56" s="207"/>
      <c r="E56" s="143"/>
      <c r="F56" s="144"/>
      <c r="G56" s="144"/>
      <c r="H56" s="144"/>
      <c r="I56" s="144"/>
      <c r="J56" s="200"/>
    </row>
    <row r="57" spans="1:10" s="4" customFormat="1" ht="15" customHeight="1">
      <c r="A57" s="215"/>
      <c r="B57" s="212"/>
      <c r="C57" s="207" t="s">
        <v>7</v>
      </c>
      <c r="D57" s="207"/>
      <c r="E57" s="143"/>
      <c r="F57" s="144"/>
      <c r="G57" s="144"/>
      <c r="H57" s="144"/>
      <c r="I57" s="144"/>
      <c r="J57" s="200"/>
    </row>
    <row r="58" spans="1:10" s="4" customFormat="1" ht="15" customHeight="1">
      <c r="A58" s="215"/>
      <c r="B58" s="212"/>
      <c r="C58" s="207" t="s">
        <v>8</v>
      </c>
      <c r="D58" s="207"/>
      <c r="E58" s="143"/>
      <c r="F58" s="144"/>
      <c r="G58" s="144"/>
      <c r="H58" s="144"/>
      <c r="I58" s="144"/>
      <c r="J58" s="200"/>
    </row>
    <row r="59" spans="1:10" s="4" customFormat="1" ht="15" customHeight="1">
      <c r="A59" s="216"/>
      <c r="B59" s="213"/>
      <c r="C59" s="201" t="s">
        <v>15</v>
      </c>
      <c r="D59" s="201"/>
      <c r="E59" s="202"/>
      <c r="F59" s="203"/>
      <c r="G59" s="203"/>
      <c r="H59" s="203"/>
      <c r="I59" s="203"/>
      <c r="J59" s="204"/>
    </row>
    <row r="60" spans="1:10" s="4" customFormat="1" ht="15" customHeight="1">
      <c r="A60" s="123" t="s">
        <v>143</v>
      </c>
      <c r="B60" s="123"/>
      <c r="C60" s="123"/>
      <c r="D60" s="123"/>
      <c r="E60" s="123"/>
      <c r="F60" s="123"/>
      <c r="G60" s="123"/>
      <c r="H60" s="123"/>
      <c r="I60" s="123"/>
      <c r="J60" s="123"/>
    </row>
    <row r="61" spans="1:12" ht="21">
      <c r="A61" s="101" t="s">
        <v>69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5"/>
      <c r="L61" s="15"/>
    </row>
    <row r="62" spans="1:12" ht="30.75" customHeight="1">
      <c r="A62" s="96" t="s">
        <v>67</v>
      </c>
      <c r="B62" s="96"/>
      <c r="C62" s="92">
        <f>E13</f>
        <v>0</v>
      </c>
      <c r="D62" s="100"/>
      <c r="E62" s="100"/>
      <c r="F62" s="100"/>
      <c r="G62" s="100"/>
      <c r="H62" s="100"/>
      <c r="I62" s="23" t="s">
        <v>136</v>
      </c>
      <c r="J62" s="57">
        <f>E14</f>
        <v>0</v>
      </c>
      <c r="K62" s="15"/>
      <c r="L62" s="15"/>
    </row>
    <row r="63" spans="1:12" ht="15.75" customHeight="1">
      <c r="A63" s="102" t="s">
        <v>83</v>
      </c>
      <c r="B63" s="102"/>
      <c r="C63" s="103">
        <f>E12</f>
        <v>0</v>
      </c>
      <c r="D63" s="104"/>
      <c r="E63" s="104"/>
      <c r="F63" s="104"/>
      <c r="G63" s="104"/>
      <c r="H63" s="104"/>
      <c r="I63" s="104"/>
      <c r="J63" s="105"/>
      <c r="K63" s="15"/>
      <c r="L63" s="15"/>
    </row>
    <row r="64" spans="1:12" ht="25.5" customHeight="1">
      <c r="A64" s="106" t="s">
        <v>68</v>
      </c>
      <c r="B64" s="106"/>
      <c r="C64" s="107">
        <f>E11</f>
        <v>0</v>
      </c>
      <c r="D64" s="108"/>
      <c r="E64" s="108"/>
      <c r="F64" s="108"/>
      <c r="G64" s="108"/>
      <c r="H64" s="108"/>
      <c r="I64" s="108"/>
      <c r="J64" s="109"/>
      <c r="K64" s="15"/>
      <c r="L64" s="15"/>
    </row>
    <row r="65" spans="1:12" s="7" customFormat="1" ht="19.5" customHeight="1">
      <c r="A65" s="94" t="s">
        <v>44</v>
      </c>
      <c r="B65" s="95"/>
      <c r="C65" s="26" t="s">
        <v>84</v>
      </c>
      <c r="D65" s="78">
        <f>E16</f>
        <v>0</v>
      </c>
      <c r="E65" s="78"/>
      <c r="F65" s="78"/>
      <c r="G65" s="27" t="s">
        <v>85</v>
      </c>
      <c r="H65" s="97">
        <f>E17</f>
        <v>0</v>
      </c>
      <c r="I65" s="97"/>
      <c r="J65" s="98"/>
      <c r="K65" s="15"/>
      <c r="L65" s="15"/>
    </row>
    <row r="66" spans="1:12" s="7" customFormat="1" ht="23.25" customHeight="1">
      <c r="A66" s="96"/>
      <c r="B66" s="95"/>
      <c r="C66" s="99">
        <f>E15</f>
        <v>0</v>
      </c>
      <c r="D66" s="84"/>
      <c r="E66" s="84"/>
      <c r="F66" s="84"/>
      <c r="G66" s="84"/>
      <c r="H66" s="84"/>
      <c r="I66" s="84"/>
      <c r="J66" s="85"/>
      <c r="K66" s="15"/>
      <c r="L66" s="15"/>
    </row>
    <row r="67" spans="1:12" s="7" customFormat="1" ht="12.75" customHeight="1">
      <c r="A67" s="96"/>
      <c r="B67" s="95"/>
      <c r="C67" s="79" t="s">
        <v>41</v>
      </c>
      <c r="D67" s="80"/>
      <c r="E67" s="80"/>
      <c r="F67" s="80"/>
      <c r="G67" s="80"/>
      <c r="H67" s="80"/>
      <c r="I67" s="80"/>
      <c r="J67" s="81"/>
      <c r="K67" s="15"/>
      <c r="L67" s="15"/>
    </row>
    <row r="68" spans="1:12" s="2" customFormat="1" ht="16.5" customHeight="1">
      <c r="A68" s="117" t="s">
        <v>128</v>
      </c>
      <c r="B68" s="120" t="s">
        <v>11</v>
      </c>
      <c r="C68" s="18" t="s">
        <v>0</v>
      </c>
      <c r="D68" s="90">
        <f>E40</f>
        <v>0</v>
      </c>
      <c r="E68" s="90"/>
      <c r="F68" s="90"/>
      <c r="G68" s="90"/>
      <c r="H68" s="90"/>
      <c r="I68" s="90"/>
      <c r="J68" s="91"/>
      <c r="K68" s="16"/>
      <c r="L68" s="16"/>
    </row>
    <row r="69" spans="1:12" s="2" customFormat="1" ht="16.5" customHeight="1">
      <c r="A69" s="118"/>
      <c r="B69" s="121"/>
      <c r="C69" s="19" t="s">
        <v>76</v>
      </c>
      <c r="D69" s="84">
        <f>E41</f>
        <v>0</v>
      </c>
      <c r="E69" s="84"/>
      <c r="F69" s="84"/>
      <c r="G69" s="84"/>
      <c r="H69" s="84"/>
      <c r="I69" s="84"/>
      <c r="J69" s="85"/>
      <c r="K69" s="16"/>
      <c r="L69" s="16"/>
    </row>
    <row r="70" spans="1:12" s="2" customFormat="1" ht="16.5" customHeight="1">
      <c r="A70" s="118"/>
      <c r="B70" s="121"/>
      <c r="C70" s="19" t="s">
        <v>77</v>
      </c>
      <c r="D70" s="84">
        <f>E42</f>
        <v>0</v>
      </c>
      <c r="E70" s="84"/>
      <c r="F70" s="84"/>
      <c r="G70" s="84"/>
      <c r="H70" s="84"/>
      <c r="I70" s="84"/>
      <c r="J70" s="85"/>
      <c r="K70" s="16"/>
      <c r="L70" s="16"/>
    </row>
    <row r="71" spans="1:19" s="2" customFormat="1" ht="16.5" customHeight="1">
      <c r="A71" s="118"/>
      <c r="B71" s="121"/>
      <c r="C71" s="20" t="s">
        <v>78</v>
      </c>
      <c r="D71" s="116">
        <f>E43</f>
        <v>0</v>
      </c>
      <c r="E71" s="116"/>
      <c r="F71" s="116"/>
      <c r="G71" s="21" t="s">
        <v>15</v>
      </c>
      <c r="H71" s="112">
        <f>E44</f>
        <v>0</v>
      </c>
      <c r="I71" s="112"/>
      <c r="J71" s="113"/>
      <c r="K71" s="14"/>
      <c r="L71" s="14"/>
      <c r="M71" s="12"/>
      <c r="N71" s="12"/>
      <c r="O71" s="12"/>
      <c r="P71" s="12"/>
      <c r="Q71" s="12"/>
      <c r="R71" s="12"/>
      <c r="S71" s="12"/>
    </row>
    <row r="72" spans="1:12" s="2" customFormat="1" ht="16.5" customHeight="1">
      <c r="A72" s="118"/>
      <c r="B72" s="120" t="s">
        <v>12</v>
      </c>
      <c r="C72" s="18" t="s">
        <v>0</v>
      </c>
      <c r="D72" s="90">
        <f>E45</f>
        <v>0</v>
      </c>
      <c r="E72" s="90"/>
      <c r="F72" s="90"/>
      <c r="G72" s="90"/>
      <c r="H72" s="90"/>
      <c r="I72" s="90"/>
      <c r="J72" s="91"/>
      <c r="K72" s="16"/>
      <c r="L72" s="16"/>
    </row>
    <row r="73" spans="1:12" s="2" customFormat="1" ht="16.5" customHeight="1">
      <c r="A73" s="118"/>
      <c r="B73" s="121"/>
      <c r="C73" s="19" t="s">
        <v>76</v>
      </c>
      <c r="D73" s="84">
        <f>E46</f>
        <v>0</v>
      </c>
      <c r="E73" s="84"/>
      <c r="F73" s="84"/>
      <c r="G73" s="84"/>
      <c r="H73" s="84"/>
      <c r="I73" s="84"/>
      <c r="J73" s="85"/>
      <c r="K73" s="16"/>
      <c r="L73" s="16"/>
    </row>
    <row r="74" spans="1:19" s="2" customFormat="1" ht="16.5" customHeight="1">
      <c r="A74" s="118"/>
      <c r="B74" s="121"/>
      <c r="C74" s="19" t="s">
        <v>77</v>
      </c>
      <c r="D74" s="84">
        <f>E47</f>
        <v>0</v>
      </c>
      <c r="E74" s="84"/>
      <c r="F74" s="84"/>
      <c r="G74" s="84"/>
      <c r="H74" s="84"/>
      <c r="I74" s="84"/>
      <c r="J74" s="85"/>
      <c r="K74" s="14"/>
      <c r="L74" s="14"/>
      <c r="M74" s="12"/>
      <c r="N74" s="12"/>
      <c r="O74" s="12"/>
      <c r="P74" s="12"/>
      <c r="Q74" s="12"/>
      <c r="R74" s="12"/>
      <c r="S74" s="13"/>
    </row>
    <row r="75" spans="1:12" s="2" customFormat="1" ht="16.5" customHeight="1">
      <c r="A75" s="118"/>
      <c r="B75" s="122"/>
      <c r="C75" s="20" t="s">
        <v>78</v>
      </c>
      <c r="D75" s="116">
        <f>E48</f>
        <v>0</v>
      </c>
      <c r="E75" s="116"/>
      <c r="F75" s="116"/>
      <c r="G75" s="21" t="s">
        <v>15</v>
      </c>
      <c r="H75" s="112">
        <f>E49</f>
        <v>0</v>
      </c>
      <c r="I75" s="112"/>
      <c r="J75" s="113"/>
      <c r="K75" s="16"/>
      <c r="L75" s="16"/>
    </row>
    <row r="76" spans="1:12" s="2" customFormat="1" ht="16.5" customHeight="1">
      <c r="A76" s="118"/>
      <c r="B76" s="120" t="s">
        <v>13</v>
      </c>
      <c r="C76" s="18" t="s">
        <v>0</v>
      </c>
      <c r="D76" s="90">
        <f>E50</f>
        <v>0</v>
      </c>
      <c r="E76" s="90"/>
      <c r="F76" s="90"/>
      <c r="G76" s="90"/>
      <c r="H76" s="90"/>
      <c r="I76" s="90"/>
      <c r="J76" s="91"/>
      <c r="K76" s="16"/>
      <c r="L76" s="16"/>
    </row>
    <row r="77" spans="1:12" s="2" customFormat="1" ht="16.5" customHeight="1">
      <c r="A77" s="118"/>
      <c r="B77" s="121"/>
      <c r="C77" s="19" t="s">
        <v>76</v>
      </c>
      <c r="D77" s="84">
        <f>E51</f>
        <v>0</v>
      </c>
      <c r="E77" s="84"/>
      <c r="F77" s="84"/>
      <c r="G77" s="84"/>
      <c r="H77" s="84"/>
      <c r="I77" s="84"/>
      <c r="J77" s="85"/>
      <c r="K77" s="16"/>
      <c r="L77" s="16"/>
    </row>
    <row r="78" spans="1:12" s="2" customFormat="1" ht="16.5" customHeight="1">
      <c r="A78" s="118"/>
      <c r="B78" s="121"/>
      <c r="C78" s="19" t="s">
        <v>77</v>
      </c>
      <c r="D78" s="84">
        <f>E52</f>
        <v>0</v>
      </c>
      <c r="E78" s="84"/>
      <c r="F78" s="84"/>
      <c r="G78" s="84"/>
      <c r="H78" s="84"/>
      <c r="I78" s="84"/>
      <c r="J78" s="85"/>
      <c r="K78" s="16"/>
      <c r="L78" s="16"/>
    </row>
    <row r="79" spans="1:12" s="2" customFormat="1" ht="16.5" customHeight="1">
      <c r="A79" s="118"/>
      <c r="B79" s="122"/>
      <c r="C79" s="19" t="s">
        <v>78</v>
      </c>
      <c r="D79" s="116">
        <f>E53</f>
        <v>0</v>
      </c>
      <c r="E79" s="116"/>
      <c r="F79" s="116"/>
      <c r="G79" s="21" t="s">
        <v>15</v>
      </c>
      <c r="H79" s="112">
        <f>E54</f>
        <v>0</v>
      </c>
      <c r="I79" s="112"/>
      <c r="J79" s="113"/>
      <c r="K79" s="16"/>
      <c r="L79" s="16"/>
    </row>
    <row r="80" spans="1:12" s="2" customFormat="1" ht="16.5" customHeight="1">
      <c r="A80" s="118"/>
      <c r="B80" s="120" t="s">
        <v>79</v>
      </c>
      <c r="C80" s="18" t="s">
        <v>0</v>
      </c>
      <c r="D80" s="90">
        <f>E55</f>
        <v>0</v>
      </c>
      <c r="E80" s="90"/>
      <c r="F80" s="90"/>
      <c r="G80" s="90"/>
      <c r="H80" s="90"/>
      <c r="I80" s="90"/>
      <c r="J80" s="91"/>
      <c r="K80" s="16"/>
      <c r="L80" s="16"/>
    </row>
    <row r="81" spans="1:12" s="2" customFormat="1" ht="16.5" customHeight="1">
      <c r="A81" s="118"/>
      <c r="B81" s="121"/>
      <c r="C81" s="19" t="s">
        <v>76</v>
      </c>
      <c r="D81" s="84">
        <f>E56</f>
        <v>0</v>
      </c>
      <c r="E81" s="84"/>
      <c r="F81" s="84"/>
      <c r="G81" s="84"/>
      <c r="H81" s="84"/>
      <c r="I81" s="84"/>
      <c r="J81" s="85"/>
      <c r="K81" s="16"/>
      <c r="L81" s="16"/>
    </row>
    <row r="82" spans="1:12" s="2" customFormat="1" ht="16.5" customHeight="1">
      <c r="A82" s="118"/>
      <c r="B82" s="121"/>
      <c r="C82" s="19" t="s">
        <v>77</v>
      </c>
      <c r="D82" s="84">
        <f>E57</f>
        <v>0</v>
      </c>
      <c r="E82" s="84"/>
      <c r="F82" s="84"/>
      <c r="G82" s="84"/>
      <c r="H82" s="84"/>
      <c r="I82" s="28"/>
      <c r="J82" s="29"/>
      <c r="K82" s="16"/>
      <c r="L82" s="16"/>
    </row>
    <row r="83" spans="1:12" s="2" customFormat="1" ht="16.5" customHeight="1">
      <c r="A83" s="118"/>
      <c r="B83" s="122"/>
      <c r="C83" s="20" t="s">
        <v>78</v>
      </c>
      <c r="D83" s="116">
        <f>E58</f>
        <v>0</v>
      </c>
      <c r="E83" s="116"/>
      <c r="F83" s="116"/>
      <c r="G83" s="21" t="s">
        <v>15</v>
      </c>
      <c r="H83" s="112">
        <f>E59</f>
        <v>0</v>
      </c>
      <c r="I83" s="112"/>
      <c r="J83" s="113"/>
      <c r="K83" s="16"/>
      <c r="L83" s="16"/>
    </row>
    <row r="84" spans="1:12" s="7" customFormat="1" ht="26.25" customHeight="1">
      <c r="A84" s="118"/>
      <c r="B84" s="110" t="s">
        <v>129</v>
      </c>
      <c r="C84" s="30" t="s">
        <v>47</v>
      </c>
      <c r="D84" s="31">
        <f aca="true" t="shared" si="0" ref="D84:D89">E19</f>
        <v>0</v>
      </c>
      <c r="E84" s="114" t="s">
        <v>135</v>
      </c>
      <c r="F84" s="114"/>
      <c r="G84" s="114"/>
      <c r="H84" s="114"/>
      <c r="I84" s="114"/>
      <c r="J84" s="115"/>
      <c r="K84" s="15"/>
      <c r="L84" s="15"/>
    </row>
    <row r="85" spans="1:12" s="7" customFormat="1" ht="26.25" customHeight="1">
      <c r="A85" s="118"/>
      <c r="B85" s="111"/>
      <c r="C85" s="32" t="s">
        <v>45</v>
      </c>
      <c r="D85" s="33">
        <f t="shared" si="0"/>
        <v>0</v>
      </c>
      <c r="E85" s="34" t="s">
        <v>51</v>
      </c>
      <c r="F85" s="33">
        <f>E25</f>
        <v>0</v>
      </c>
      <c r="G85" s="34" t="s">
        <v>56</v>
      </c>
      <c r="H85" s="33">
        <f>E30</f>
        <v>0</v>
      </c>
      <c r="I85" s="34" t="s">
        <v>61</v>
      </c>
      <c r="J85" s="35">
        <f>E35</f>
        <v>0</v>
      </c>
      <c r="K85" s="15"/>
      <c r="L85" s="15"/>
    </row>
    <row r="86" spans="1:12" s="7" customFormat="1" ht="26.25" customHeight="1">
      <c r="A86" s="118"/>
      <c r="B86" s="111"/>
      <c r="C86" s="32" t="s">
        <v>46</v>
      </c>
      <c r="D86" s="33">
        <f t="shared" si="0"/>
        <v>0</v>
      </c>
      <c r="E86" s="34" t="s">
        <v>52</v>
      </c>
      <c r="F86" s="33">
        <f>E26</f>
        <v>0</v>
      </c>
      <c r="G86" s="34" t="s">
        <v>57</v>
      </c>
      <c r="H86" s="33">
        <f>E31</f>
        <v>0</v>
      </c>
      <c r="I86" s="34" t="s">
        <v>62</v>
      </c>
      <c r="J86" s="35">
        <f>E36</f>
        <v>0</v>
      </c>
      <c r="K86" s="15"/>
      <c r="L86" s="15"/>
    </row>
    <row r="87" spans="1:12" s="7" customFormat="1" ht="26.25" customHeight="1">
      <c r="A87" s="118"/>
      <c r="B87" s="111"/>
      <c r="C87" s="32" t="s">
        <v>48</v>
      </c>
      <c r="D87" s="33">
        <f t="shared" si="0"/>
        <v>0</v>
      </c>
      <c r="E87" s="34" t="s">
        <v>53</v>
      </c>
      <c r="F87" s="33">
        <f>E27</f>
        <v>0</v>
      </c>
      <c r="G87" s="34" t="s">
        <v>58</v>
      </c>
      <c r="H87" s="33">
        <f>E32</f>
        <v>0</v>
      </c>
      <c r="I87" s="34" t="s">
        <v>63</v>
      </c>
      <c r="J87" s="35">
        <f>E37</f>
        <v>0</v>
      </c>
      <c r="K87" s="15"/>
      <c r="L87" s="15"/>
    </row>
    <row r="88" spans="1:12" s="7" customFormat="1" ht="26.25" customHeight="1">
      <c r="A88" s="118"/>
      <c r="B88" s="111"/>
      <c r="C88" s="32" t="s">
        <v>49</v>
      </c>
      <c r="D88" s="33">
        <f t="shared" si="0"/>
        <v>0</v>
      </c>
      <c r="E88" s="34" t="s">
        <v>54</v>
      </c>
      <c r="F88" s="33">
        <f>E28</f>
        <v>0</v>
      </c>
      <c r="G88" s="34" t="s">
        <v>59</v>
      </c>
      <c r="H88" s="33">
        <f>E33</f>
        <v>0</v>
      </c>
      <c r="I88" s="34" t="s">
        <v>64</v>
      </c>
      <c r="J88" s="35">
        <f>E38</f>
        <v>0</v>
      </c>
      <c r="K88" s="15"/>
      <c r="L88" s="15"/>
    </row>
    <row r="89" spans="1:12" s="7" customFormat="1" ht="26.25" customHeight="1">
      <c r="A89" s="118"/>
      <c r="B89" s="106"/>
      <c r="C89" s="36" t="s">
        <v>50</v>
      </c>
      <c r="D89" s="37">
        <f t="shared" si="0"/>
        <v>0</v>
      </c>
      <c r="E89" s="38" t="s">
        <v>55</v>
      </c>
      <c r="F89" s="37">
        <f>E29</f>
        <v>0</v>
      </c>
      <c r="G89" s="38" t="s">
        <v>60</v>
      </c>
      <c r="H89" s="37">
        <f>E34</f>
        <v>0</v>
      </c>
      <c r="I89" s="38" t="s">
        <v>65</v>
      </c>
      <c r="J89" s="39">
        <f>E39</f>
        <v>0</v>
      </c>
      <c r="K89" s="15"/>
      <c r="L89" s="15"/>
    </row>
    <row r="90" spans="1:12" s="7" customFormat="1" ht="44.25" customHeight="1">
      <c r="A90" s="119"/>
      <c r="B90" s="40" t="s">
        <v>130</v>
      </c>
      <c r="C90" s="89">
        <f>E18</f>
        <v>0</v>
      </c>
      <c r="D90" s="90"/>
      <c r="E90" s="90"/>
      <c r="F90" s="90"/>
      <c r="G90" s="90"/>
      <c r="H90" s="90"/>
      <c r="I90" s="90"/>
      <c r="J90" s="91"/>
      <c r="K90" s="15"/>
      <c r="L90" s="15"/>
    </row>
    <row r="91" spans="1:12" s="7" customFormat="1" ht="19.5" customHeight="1">
      <c r="A91" s="96" t="s">
        <v>14</v>
      </c>
      <c r="B91" s="96"/>
      <c r="C91" s="92">
        <f>E9</f>
        <v>0</v>
      </c>
      <c r="D91" s="100"/>
      <c r="E91" s="100"/>
      <c r="F91" s="100"/>
      <c r="G91" s="93"/>
      <c r="H91" s="25" t="s">
        <v>10</v>
      </c>
      <c r="I91" s="92">
        <f>E10</f>
        <v>0</v>
      </c>
      <c r="J91" s="93"/>
      <c r="K91" s="15"/>
      <c r="L91" s="15"/>
    </row>
    <row r="92" spans="1:12" s="7" customFormat="1" ht="9" customHeight="1">
      <c r="A92" s="41"/>
      <c r="B92" s="41"/>
      <c r="C92" s="41"/>
      <c r="D92" s="41"/>
      <c r="E92" s="41"/>
      <c r="F92" s="41"/>
      <c r="G92" s="42"/>
      <c r="H92" s="42"/>
      <c r="I92" s="42"/>
      <c r="J92" s="42"/>
      <c r="K92" s="15"/>
      <c r="L92" s="15"/>
    </row>
    <row r="93" spans="1:12" s="7" customFormat="1" ht="17.25" customHeight="1">
      <c r="A93" s="235" t="s">
        <v>151</v>
      </c>
      <c r="B93" s="235"/>
      <c r="C93" s="235"/>
      <c r="D93" s="235"/>
      <c r="E93" s="235"/>
      <c r="F93" s="41"/>
      <c r="G93" s="42"/>
      <c r="H93" s="42"/>
      <c r="I93" s="42"/>
      <c r="J93" s="42"/>
      <c r="K93" s="15"/>
      <c r="L93" s="15"/>
    </row>
    <row r="94" spans="1:12" s="8" customFormat="1" ht="22.5" customHeight="1">
      <c r="A94" s="22"/>
      <c r="B94" s="43"/>
      <c r="C94" s="44"/>
      <c r="D94" s="86" t="s">
        <v>42</v>
      </c>
      <c r="E94" s="86"/>
      <c r="F94" s="88">
        <f>E3</f>
        <v>0</v>
      </c>
      <c r="G94" s="88"/>
      <c r="H94" s="88"/>
      <c r="I94" s="88"/>
      <c r="J94" s="88"/>
      <c r="K94" s="17"/>
      <c r="L94" s="17"/>
    </row>
    <row r="95" spans="1:12" s="8" customFormat="1" ht="22.5" customHeight="1">
      <c r="A95" s="22"/>
      <c r="B95" s="41"/>
      <c r="C95" s="41"/>
      <c r="D95" s="22"/>
      <c r="E95" s="45" t="s">
        <v>66</v>
      </c>
      <c r="F95" s="87">
        <f>E6</f>
        <v>0</v>
      </c>
      <c r="G95" s="87"/>
      <c r="H95" s="87"/>
      <c r="I95" s="87"/>
      <c r="J95" s="87"/>
      <c r="K95" s="17"/>
      <c r="L95" s="17"/>
    </row>
    <row r="96" spans="1:12" s="8" customFormat="1" ht="22.5" customHeight="1">
      <c r="A96" s="22"/>
      <c r="B96" s="41"/>
      <c r="C96" s="41"/>
      <c r="D96" s="22"/>
      <c r="E96" s="45" t="s">
        <v>43</v>
      </c>
      <c r="F96" s="87">
        <f>E4</f>
        <v>0</v>
      </c>
      <c r="G96" s="87"/>
      <c r="H96" s="87"/>
      <c r="I96" s="87"/>
      <c r="J96" s="46" t="s">
        <v>1</v>
      </c>
      <c r="K96" s="17"/>
      <c r="L96" s="17"/>
    </row>
    <row r="97" spans="1:12" s="8" customFormat="1" ht="22.5" customHeight="1">
      <c r="A97" s="22"/>
      <c r="B97" s="41"/>
      <c r="C97" s="41"/>
      <c r="D97" s="22"/>
      <c r="E97" s="47" t="s">
        <v>131</v>
      </c>
      <c r="F97" s="82">
        <f>E7</f>
        <v>0</v>
      </c>
      <c r="G97" s="82"/>
      <c r="H97" s="48" t="s">
        <v>132</v>
      </c>
      <c r="I97" s="82">
        <f>E8</f>
        <v>0</v>
      </c>
      <c r="J97" s="82"/>
      <c r="K97" s="17"/>
      <c r="L97" s="17"/>
    </row>
    <row r="98" spans="1:12" s="8" customFormat="1" ht="7.5" customHeight="1">
      <c r="A98" s="22"/>
      <c r="B98" s="41"/>
      <c r="C98" s="41"/>
      <c r="D98" s="22"/>
      <c r="E98" s="47"/>
      <c r="F98" s="49"/>
      <c r="G98" s="49"/>
      <c r="H98" s="47"/>
      <c r="I98" s="49"/>
      <c r="J98" s="49"/>
      <c r="K98" s="17"/>
      <c r="L98" s="17"/>
    </row>
    <row r="99" spans="1:12" s="3" customFormat="1" ht="15.75" customHeight="1">
      <c r="A99" s="77" t="s">
        <v>152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155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154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2:10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s="8" customFormat="1" ht="45" customHeight="1">
      <c r="B104" s="9"/>
      <c r="C104" s="9"/>
      <c r="D104" s="9"/>
      <c r="E104" s="9"/>
      <c r="F104" s="9"/>
      <c r="G104" s="9" t="s">
        <v>133</v>
      </c>
      <c r="H104" s="9"/>
      <c r="I104" s="9"/>
      <c r="J104" s="9"/>
    </row>
    <row r="105" spans="2:10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2:10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2:10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2:10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2:10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="10" customFormat="1" ht="45" customHeight="1">
      <c r="C110" s="11"/>
    </row>
    <row r="111" s="10" customFormat="1" ht="45" customHeight="1">
      <c r="C111" s="11"/>
    </row>
    <row r="112" s="10" customFormat="1" ht="12.75">
      <c r="C112" s="11"/>
    </row>
    <row r="113" s="10" customFormat="1" ht="12.75">
      <c r="C113" s="11"/>
    </row>
    <row r="114" s="10" customFormat="1" ht="12.75">
      <c r="C114" s="11"/>
    </row>
    <row r="115" s="10" customFormat="1" ht="12.75">
      <c r="C115" s="11"/>
    </row>
    <row r="116" s="10" customFormat="1" ht="12.75">
      <c r="C116" s="11"/>
    </row>
    <row r="117" s="10" customFormat="1" ht="12.75">
      <c r="C117" s="11"/>
    </row>
    <row r="118" s="10" customFormat="1" ht="12.75">
      <c r="C118" s="11"/>
    </row>
    <row r="119" s="10" customFormat="1" ht="12.75">
      <c r="C119" s="11"/>
    </row>
    <row r="120" s="10" customFormat="1" ht="12.75">
      <c r="C120" s="11"/>
    </row>
    <row r="121" s="10" customFormat="1" ht="12.75">
      <c r="C121" s="11"/>
    </row>
    <row r="122" s="10" customFormat="1" ht="12.75">
      <c r="C122" s="11"/>
    </row>
    <row r="123" s="10" customFormat="1" ht="12.75">
      <c r="C123" s="11"/>
    </row>
    <row r="124" s="10" customFormat="1" ht="12.75">
      <c r="C124" s="11"/>
    </row>
    <row r="125" s="10" customFormat="1" ht="12.75">
      <c r="C125" s="11"/>
    </row>
    <row r="126" s="10" customFormat="1" ht="12.75">
      <c r="C126" s="11"/>
    </row>
    <row r="127" s="10" customFormat="1" ht="12.75">
      <c r="C127" s="11"/>
    </row>
    <row r="128" s="10" customFormat="1" ht="12.75">
      <c r="C128" s="11"/>
    </row>
    <row r="129" s="10" customFormat="1" ht="12.75">
      <c r="C129" s="11"/>
    </row>
    <row r="130" s="10" customFormat="1" ht="12.75">
      <c r="C130" s="11"/>
    </row>
    <row r="131" s="10" customFormat="1" ht="12.75">
      <c r="C131" s="11"/>
    </row>
    <row r="132" s="10" customFormat="1" ht="12.75">
      <c r="C132" s="11"/>
    </row>
    <row r="133" s="10" customFormat="1" ht="12.75">
      <c r="C133" s="11"/>
    </row>
    <row r="134" s="10" customFormat="1" ht="12.75">
      <c r="C134" s="11"/>
    </row>
    <row r="135" s="10" customFormat="1" ht="12.75">
      <c r="C135" s="11"/>
    </row>
    <row r="136" s="10" customFormat="1" ht="12.75">
      <c r="C136" s="11"/>
    </row>
    <row r="137" s="10" customFormat="1" ht="12.75">
      <c r="C137" s="11"/>
    </row>
    <row r="138" s="10" customFormat="1" ht="12.75">
      <c r="C138" s="11"/>
    </row>
    <row r="139" s="10" customFormat="1" ht="12.75">
      <c r="C139" s="11"/>
    </row>
    <row r="140" s="10" customFormat="1" ht="12.75">
      <c r="C140" s="11"/>
    </row>
    <row r="141" s="10" customFormat="1" ht="12.75">
      <c r="C141" s="11"/>
    </row>
    <row r="142" s="10" customFormat="1" ht="12.75">
      <c r="C142" s="11"/>
    </row>
    <row r="143" s="10" customFormat="1" ht="12.75">
      <c r="C143" s="11"/>
    </row>
    <row r="144" s="10" customFormat="1" ht="12.75">
      <c r="C144" s="11"/>
    </row>
    <row r="145" s="10" customFormat="1" ht="12.75">
      <c r="C145" s="11"/>
    </row>
    <row r="146" s="10" customFormat="1" ht="12.75">
      <c r="C146" s="11"/>
    </row>
    <row r="147" s="10" customFormat="1" ht="12.75">
      <c r="C147" s="11"/>
    </row>
    <row r="148" s="10" customFormat="1" ht="12.75">
      <c r="C148" s="11"/>
    </row>
    <row r="149" s="10" customFormat="1" ht="12.75">
      <c r="C149" s="11"/>
    </row>
    <row r="150" s="10" customFormat="1" ht="12.75">
      <c r="C150" s="11"/>
    </row>
    <row r="151" s="10" customFormat="1" ht="12.75">
      <c r="C151" s="11"/>
    </row>
    <row r="152" s="10" customFormat="1" ht="12.75">
      <c r="C152" s="11"/>
    </row>
    <row r="153" s="10" customFormat="1" ht="12.75">
      <c r="C153" s="11"/>
    </row>
    <row r="154" s="10" customFormat="1" ht="12.75">
      <c r="C154" s="11"/>
    </row>
    <row r="155" s="10" customFormat="1" ht="12.75">
      <c r="C155" s="11"/>
    </row>
    <row r="156" s="10" customFormat="1" ht="12.75">
      <c r="C156" s="11"/>
    </row>
    <row r="157" s="10" customFormat="1" ht="12.75">
      <c r="C157" s="11"/>
    </row>
    <row r="158" s="10" customFormat="1" ht="12.75">
      <c r="C158" s="11"/>
    </row>
    <row r="159" s="10" customFormat="1" ht="12.75">
      <c r="C159" s="11"/>
    </row>
    <row r="160" s="10" customFormat="1" ht="12.75">
      <c r="C160" s="11"/>
    </row>
    <row r="161" s="10" customFormat="1" ht="12.75">
      <c r="C161" s="11"/>
    </row>
    <row r="162" s="10" customFormat="1" ht="12.75">
      <c r="C162" s="11"/>
    </row>
    <row r="163" s="10" customFormat="1" ht="12.75">
      <c r="C163" s="11"/>
    </row>
    <row r="164" s="10" customFormat="1" ht="12.75">
      <c r="C164" s="11"/>
    </row>
    <row r="165" s="10" customFormat="1" ht="12.75">
      <c r="C165" s="11"/>
    </row>
    <row r="166" s="10" customFormat="1" ht="12.75">
      <c r="C166" s="11"/>
    </row>
    <row r="167" s="10" customFormat="1" ht="12.75">
      <c r="C167" s="11"/>
    </row>
    <row r="168" s="10" customFormat="1" ht="12.75">
      <c r="C168" s="11"/>
    </row>
    <row r="169" s="10" customFormat="1" ht="12.75">
      <c r="C169" s="11"/>
    </row>
    <row r="170" s="10" customFormat="1" ht="12.75">
      <c r="C170" s="11"/>
    </row>
    <row r="171" s="10" customFormat="1" ht="12.75">
      <c r="C171" s="11"/>
    </row>
    <row r="172" s="10" customFormat="1" ht="12.75">
      <c r="C172" s="11"/>
    </row>
    <row r="173" s="10" customFormat="1" ht="12.75">
      <c r="C173" s="11"/>
    </row>
    <row r="174" s="10" customFormat="1" ht="12.75">
      <c r="C174" s="11"/>
    </row>
    <row r="175" s="10" customFormat="1" ht="12.75">
      <c r="C175" s="11"/>
    </row>
    <row r="176" s="10" customFormat="1" ht="12.75">
      <c r="C176" s="11"/>
    </row>
    <row r="177" s="10" customFormat="1" ht="12.75">
      <c r="C177" s="11"/>
    </row>
    <row r="178" s="10" customFormat="1" ht="12.75">
      <c r="C178" s="11"/>
    </row>
    <row r="179" s="10" customFormat="1" ht="12.75">
      <c r="C179" s="11"/>
    </row>
    <row r="180" s="10" customFormat="1" ht="12.75">
      <c r="C180" s="11"/>
    </row>
    <row r="181" s="10" customFormat="1" ht="12.75">
      <c r="C181" s="11"/>
    </row>
    <row r="182" s="10" customFormat="1" ht="12.75">
      <c r="C182" s="11"/>
    </row>
    <row r="183" s="10" customFormat="1" ht="12.75">
      <c r="C183" s="11"/>
    </row>
    <row r="184" s="10" customFormat="1" ht="12.75">
      <c r="C184" s="11"/>
    </row>
    <row r="185" s="10" customFormat="1" ht="12.75">
      <c r="C185" s="11"/>
    </row>
    <row r="186" s="10" customFormat="1" ht="12.75">
      <c r="C186" s="11"/>
    </row>
    <row r="187" s="10" customFormat="1" ht="12.75">
      <c r="C187" s="11"/>
    </row>
    <row r="188" s="10" customFormat="1" ht="12.75">
      <c r="C188" s="11"/>
    </row>
    <row r="189" s="10" customFormat="1" ht="12.75">
      <c r="C189" s="11"/>
    </row>
    <row r="190" s="10" customFormat="1" ht="12.75">
      <c r="C190" s="11"/>
    </row>
    <row r="191" s="10" customFormat="1" ht="12.75">
      <c r="C191" s="11"/>
    </row>
    <row r="192" s="10" customFormat="1" ht="12.75">
      <c r="C192" s="11"/>
    </row>
    <row r="193" s="10" customFormat="1" ht="12.75">
      <c r="C193" s="11"/>
    </row>
    <row r="194" s="10" customFormat="1" ht="12.75">
      <c r="C194" s="11"/>
    </row>
    <row r="195" s="10" customFormat="1" ht="12.75">
      <c r="C195" s="11"/>
    </row>
    <row r="196" s="10" customFormat="1" ht="12.75">
      <c r="C196" s="11"/>
    </row>
    <row r="197" s="10" customFormat="1" ht="12.75">
      <c r="C197" s="11"/>
    </row>
    <row r="198" s="10" customFormat="1" ht="12.75">
      <c r="C198" s="11"/>
    </row>
    <row r="199" s="10" customFormat="1" ht="12.75">
      <c r="C199" s="11"/>
    </row>
    <row r="200" s="10" customFormat="1" ht="12.75">
      <c r="C200" s="11"/>
    </row>
    <row r="201" s="10" customFormat="1" ht="12.75">
      <c r="C201" s="11"/>
    </row>
    <row r="202" s="10" customFormat="1" ht="12.75">
      <c r="C202" s="11"/>
    </row>
    <row r="203" s="10" customFormat="1" ht="12.75">
      <c r="C203" s="11"/>
    </row>
    <row r="204" s="10" customFormat="1" ht="12.75">
      <c r="C204" s="11"/>
    </row>
    <row r="205" s="10" customFormat="1" ht="12.75">
      <c r="C205" s="11"/>
    </row>
    <row r="206" s="10" customFormat="1" ht="12.75">
      <c r="C206" s="11"/>
    </row>
    <row r="207" s="10" customFormat="1" ht="12.75">
      <c r="C207" s="11"/>
    </row>
    <row r="208" s="10" customFormat="1" ht="12.75">
      <c r="C208" s="11"/>
    </row>
    <row r="209" s="10" customFormat="1" ht="12.75">
      <c r="C209" s="11"/>
    </row>
    <row r="210" s="10" customFormat="1" ht="12.75">
      <c r="C210" s="11"/>
    </row>
    <row r="211" s="10" customFormat="1" ht="12.75">
      <c r="C211" s="11"/>
    </row>
    <row r="212" s="10" customFormat="1" ht="12.75">
      <c r="C212" s="11"/>
    </row>
    <row r="213" s="10" customFormat="1" ht="12.75">
      <c r="C213" s="11"/>
    </row>
    <row r="214" s="10" customFormat="1" ht="12.75">
      <c r="C214" s="11"/>
    </row>
    <row r="215" s="10" customFormat="1" ht="12.75">
      <c r="C215" s="11"/>
    </row>
    <row r="216" s="10" customFormat="1" ht="12.75">
      <c r="C216" s="11"/>
    </row>
    <row r="217" s="10" customFormat="1" ht="12.75">
      <c r="C217" s="11"/>
    </row>
    <row r="218" s="10" customFormat="1" ht="12.75">
      <c r="C218" s="11"/>
    </row>
    <row r="219" s="10" customFormat="1" ht="12.75">
      <c r="C219" s="11"/>
    </row>
    <row r="220" s="10" customFormat="1" ht="12.75">
      <c r="C220" s="11"/>
    </row>
    <row r="221" s="10" customFormat="1" ht="12.75">
      <c r="C221" s="11"/>
    </row>
    <row r="222" s="10" customFormat="1" ht="12.75">
      <c r="C222" s="11"/>
    </row>
    <row r="223" s="10" customFormat="1" ht="12.75">
      <c r="C223" s="11"/>
    </row>
    <row r="224" s="10" customFormat="1" ht="12.75">
      <c r="C224" s="11"/>
    </row>
    <row r="225" s="10" customFormat="1" ht="12.75">
      <c r="C225" s="11"/>
    </row>
    <row r="226" s="10" customFormat="1" ht="12.75">
      <c r="C226" s="11"/>
    </row>
    <row r="227" s="10" customFormat="1" ht="12.75">
      <c r="C227" s="11"/>
    </row>
  </sheetData>
  <sheetProtection password="EF0D" sheet="1" objects="1" scenarios="1" selectLockedCells="1"/>
  <mergeCells count="179">
    <mergeCell ref="A93:E93"/>
    <mergeCell ref="D65:F65"/>
    <mergeCell ref="D74:J74"/>
    <mergeCell ref="D75:F75"/>
    <mergeCell ref="A68:A90"/>
    <mergeCell ref="B68:B71"/>
    <mergeCell ref="H79:J79"/>
    <mergeCell ref="D79:F79"/>
    <mergeCell ref="D80:J80"/>
    <mergeCell ref="I91:J91"/>
    <mergeCell ref="A2:D2"/>
    <mergeCell ref="E2:J2"/>
    <mergeCell ref="A3:B10"/>
    <mergeCell ref="C3:D3"/>
    <mergeCell ref="C4:D4"/>
    <mergeCell ref="C5:D5"/>
    <mergeCell ref="C6:D6"/>
    <mergeCell ref="E5:J5"/>
    <mergeCell ref="E6:J6"/>
    <mergeCell ref="C7:D7"/>
    <mergeCell ref="C38:D38"/>
    <mergeCell ref="C17:D17"/>
    <mergeCell ref="C8:D8"/>
    <mergeCell ref="E7:J7"/>
    <mergeCell ref="E8:J8"/>
    <mergeCell ref="C9:D9"/>
    <mergeCell ref="E9:J9"/>
    <mergeCell ref="E16:J16"/>
    <mergeCell ref="E11:J11"/>
    <mergeCell ref="B11:B39"/>
    <mergeCell ref="C13:D13"/>
    <mergeCell ref="C14:D14"/>
    <mergeCell ref="C11:D11"/>
    <mergeCell ref="C12:D12"/>
    <mergeCell ref="C15:D15"/>
    <mergeCell ref="C19:D19"/>
    <mergeCell ref="C39:D39"/>
    <mergeCell ref="C20:D20"/>
    <mergeCell ref="C37:D37"/>
    <mergeCell ref="E19:J19"/>
    <mergeCell ref="E20:J20"/>
    <mergeCell ref="C18:D18"/>
    <mergeCell ref="C10:D10"/>
    <mergeCell ref="E17:J17"/>
    <mergeCell ref="E18:J18"/>
    <mergeCell ref="E10:J10"/>
    <mergeCell ref="E15:J15"/>
    <mergeCell ref="C16:D16"/>
    <mergeCell ref="E12:J12"/>
    <mergeCell ref="C23:D23"/>
    <mergeCell ref="C24:D24"/>
    <mergeCell ref="E23:J23"/>
    <mergeCell ref="E24:J24"/>
    <mergeCell ref="C21:D21"/>
    <mergeCell ref="C22:D22"/>
    <mergeCell ref="E21:J21"/>
    <mergeCell ref="E22:J22"/>
    <mergeCell ref="C30:D30"/>
    <mergeCell ref="E29:J29"/>
    <mergeCell ref="E30:J30"/>
    <mergeCell ref="C27:D27"/>
    <mergeCell ref="E25:J25"/>
    <mergeCell ref="E26:J26"/>
    <mergeCell ref="E54:J54"/>
    <mergeCell ref="E34:J34"/>
    <mergeCell ref="E35:J35"/>
    <mergeCell ref="E36:J36"/>
    <mergeCell ref="E39:J39"/>
    <mergeCell ref="E42:J42"/>
    <mergeCell ref="E40:J40"/>
    <mergeCell ref="C52:D52"/>
    <mergeCell ref="A1:J1"/>
    <mergeCell ref="C45:D45"/>
    <mergeCell ref="C46:D46"/>
    <mergeCell ref="C47:D47"/>
    <mergeCell ref="B40:B44"/>
    <mergeCell ref="C40:D40"/>
    <mergeCell ref="E31:J31"/>
    <mergeCell ref="E27:J27"/>
    <mergeCell ref="E28:J28"/>
    <mergeCell ref="C91:G91"/>
    <mergeCell ref="E84:J84"/>
    <mergeCell ref="C64:J64"/>
    <mergeCell ref="H65:J65"/>
    <mergeCell ref="C66:J66"/>
    <mergeCell ref="D70:J70"/>
    <mergeCell ref="D78:J78"/>
    <mergeCell ref="B45:B49"/>
    <mergeCell ref="A91:B91"/>
    <mergeCell ref="B50:B54"/>
    <mergeCell ref="B84:B89"/>
    <mergeCell ref="A63:B63"/>
    <mergeCell ref="B76:B79"/>
    <mergeCell ref="B80:B83"/>
    <mergeCell ref="B72:B75"/>
    <mergeCell ref="A65:B67"/>
    <mergeCell ref="A64:B64"/>
    <mergeCell ref="C28:D28"/>
    <mergeCell ref="C25:D25"/>
    <mergeCell ref="C49:D49"/>
    <mergeCell ref="C32:D32"/>
    <mergeCell ref="C48:D48"/>
    <mergeCell ref="C41:D41"/>
    <mergeCell ref="C26:D26"/>
    <mergeCell ref="C42:D42"/>
    <mergeCell ref="C43:D43"/>
    <mergeCell ref="C29:D29"/>
    <mergeCell ref="C56:D56"/>
    <mergeCell ref="E56:J56"/>
    <mergeCell ref="E43:J43"/>
    <mergeCell ref="E44:J44"/>
    <mergeCell ref="E53:J53"/>
    <mergeCell ref="E51:J51"/>
    <mergeCell ref="E50:J50"/>
    <mergeCell ref="C54:D54"/>
    <mergeCell ref="C50:D50"/>
    <mergeCell ref="C51:D51"/>
    <mergeCell ref="C63:J63"/>
    <mergeCell ref="A60:J60"/>
    <mergeCell ref="B55:B59"/>
    <mergeCell ref="C55:D55"/>
    <mergeCell ref="E55:J55"/>
    <mergeCell ref="E57:J57"/>
    <mergeCell ref="C58:D58"/>
    <mergeCell ref="C57:D57"/>
    <mergeCell ref="A11:A59"/>
    <mergeCell ref="C53:D53"/>
    <mergeCell ref="E47:J47"/>
    <mergeCell ref="E48:J48"/>
    <mergeCell ref="E45:J45"/>
    <mergeCell ref="E46:J46"/>
    <mergeCell ref="E41:J41"/>
    <mergeCell ref="E37:J37"/>
    <mergeCell ref="C35:D35"/>
    <mergeCell ref="C36:D36"/>
    <mergeCell ref="C34:D34"/>
    <mergeCell ref="E38:J38"/>
    <mergeCell ref="E33:J33"/>
    <mergeCell ref="E3:J3"/>
    <mergeCell ref="E4:J4"/>
    <mergeCell ref="E13:J13"/>
    <mergeCell ref="E14:J14"/>
    <mergeCell ref="C31:D31"/>
    <mergeCell ref="D76:J76"/>
    <mergeCell ref="H71:J71"/>
    <mergeCell ref="H75:J75"/>
    <mergeCell ref="D71:F71"/>
    <mergeCell ref="D77:J77"/>
    <mergeCell ref="E32:J32"/>
    <mergeCell ref="C33:D33"/>
    <mergeCell ref="C44:D44"/>
    <mergeCell ref="E52:J52"/>
    <mergeCell ref="E49:J49"/>
    <mergeCell ref="E58:J58"/>
    <mergeCell ref="C59:D59"/>
    <mergeCell ref="E59:J59"/>
    <mergeCell ref="C62:H62"/>
    <mergeCell ref="A61:J61"/>
    <mergeCell ref="A62:B62"/>
    <mergeCell ref="A101:L101"/>
    <mergeCell ref="A102:L102"/>
    <mergeCell ref="D82:H82"/>
    <mergeCell ref="H83:J83"/>
    <mergeCell ref="F96:I96"/>
    <mergeCell ref="F97:G97"/>
    <mergeCell ref="D83:F83"/>
    <mergeCell ref="F95:J95"/>
    <mergeCell ref="F94:J94"/>
    <mergeCell ref="C90:J90"/>
    <mergeCell ref="I97:J97"/>
    <mergeCell ref="D94:E94"/>
    <mergeCell ref="D69:J69"/>
    <mergeCell ref="C67:J67"/>
    <mergeCell ref="A99:L99"/>
    <mergeCell ref="A100:L100"/>
    <mergeCell ref="D81:J81"/>
    <mergeCell ref="D73:J73"/>
    <mergeCell ref="D72:J72"/>
    <mergeCell ref="D68:J6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7"/>
  <sheetViews>
    <sheetView showGridLines="0" showRowColHeaders="0" zoomScalePageLayoutView="0" workbookViewId="0" topLeftCell="A1">
      <selection activeCell="E2" sqref="E2:J2"/>
    </sheetView>
  </sheetViews>
  <sheetFormatPr defaultColWidth="8.796875" defaultRowHeight="14.25"/>
  <cols>
    <col min="1" max="1" width="3" style="5" customWidth="1"/>
    <col min="2" max="2" width="10.5" style="5" customWidth="1"/>
    <col min="3" max="3" width="6.59765625" style="6" customWidth="1"/>
    <col min="4" max="4" width="12.59765625" style="5" customWidth="1"/>
    <col min="5" max="5" width="6.59765625" style="5" customWidth="1"/>
    <col min="6" max="6" width="12.59765625" style="5" customWidth="1"/>
    <col min="7" max="7" width="6.59765625" style="5" customWidth="1"/>
    <col min="8" max="8" width="12.59765625" style="5" customWidth="1"/>
    <col min="9" max="9" width="6.59765625" style="5" customWidth="1"/>
    <col min="10" max="10" width="12.59765625" style="5" customWidth="1"/>
    <col min="11" max="16384" width="9" style="5" customWidth="1"/>
  </cols>
  <sheetData>
    <row r="1" spans="1:10" s="1" customFormat="1" ht="27" customHeight="1">
      <c r="A1" s="218" t="s">
        <v>144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4" customFormat="1" ht="14.25" customHeight="1">
      <c r="A2" s="225" t="s">
        <v>4</v>
      </c>
      <c r="B2" s="226"/>
      <c r="C2" s="226"/>
      <c r="D2" s="226"/>
      <c r="E2" s="227"/>
      <c r="F2" s="227"/>
      <c r="G2" s="227"/>
      <c r="H2" s="227"/>
      <c r="I2" s="227"/>
      <c r="J2" s="228"/>
    </row>
    <row r="3" spans="1:10" s="4" customFormat="1" ht="15" customHeight="1">
      <c r="A3" s="229" t="s">
        <v>73</v>
      </c>
      <c r="B3" s="230"/>
      <c r="C3" s="222" t="s">
        <v>137</v>
      </c>
      <c r="D3" s="222"/>
      <c r="E3" s="208"/>
      <c r="F3" s="209"/>
      <c r="G3" s="209"/>
      <c r="H3" s="209"/>
      <c r="I3" s="209"/>
      <c r="J3" s="210"/>
    </row>
    <row r="4" spans="1:10" s="4" customFormat="1" ht="15" customHeight="1">
      <c r="A4" s="231"/>
      <c r="B4" s="232"/>
      <c r="C4" s="207" t="s">
        <v>138</v>
      </c>
      <c r="D4" s="207"/>
      <c r="E4" s="143"/>
      <c r="F4" s="144"/>
      <c r="G4" s="144"/>
      <c r="H4" s="144"/>
      <c r="I4" s="144"/>
      <c r="J4" s="200"/>
    </row>
    <row r="5" spans="1:10" s="4" customFormat="1" ht="15" customHeight="1">
      <c r="A5" s="231"/>
      <c r="B5" s="232"/>
      <c r="C5" s="207" t="s">
        <v>81</v>
      </c>
      <c r="D5" s="207"/>
      <c r="E5" s="143"/>
      <c r="F5" s="144"/>
      <c r="G5" s="144"/>
      <c r="H5" s="144"/>
      <c r="I5" s="144"/>
      <c r="J5" s="200"/>
    </row>
    <row r="6" spans="1:10" s="4" customFormat="1" ht="15" customHeight="1">
      <c r="A6" s="231"/>
      <c r="B6" s="232"/>
      <c r="C6" s="207" t="s">
        <v>139</v>
      </c>
      <c r="D6" s="207"/>
      <c r="E6" s="143"/>
      <c r="F6" s="144"/>
      <c r="G6" s="144"/>
      <c r="H6" s="144"/>
      <c r="I6" s="144"/>
      <c r="J6" s="200"/>
    </row>
    <row r="7" spans="1:10" s="4" customFormat="1" ht="15" customHeight="1">
      <c r="A7" s="231"/>
      <c r="B7" s="232"/>
      <c r="C7" s="207" t="s">
        <v>2</v>
      </c>
      <c r="D7" s="207"/>
      <c r="E7" s="143"/>
      <c r="F7" s="144"/>
      <c r="G7" s="144"/>
      <c r="H7" s="144"/>
      <c r="I7" s="144"/>
      <c r="J7" s="200"/>
    </row>
    <row r="8" spans="1:10" s="4" customFormat="1" ht="15" customHeight="1">
      <c r="A8" s="231"/>
      <c r="B8" s="232"/>
      <c r="C8" s="207" t="s">
        <v>16</v>
      </c>
      <c r="D8" s="207"/>
      <c r="E8" s="143"/>
      <c r="F8" s="144"/>
      <c r="G8" s="144"/>
      <c r="H8" s="144"/>
      <c r="I8" s="144"/>
      <c r="J8" s="200"/>
    </row>
    <row r="9" spans="1:10" s="4" customFormat="1" ht="15" customHeight="1">
      <c r="A9" s="231"/>
      <c r="B9" s="232"/>
      <c r="C9" s="207" t="s">
        <v>3</v>
      </c>
      <c r="D9" s="207"/>
      <c r="E9" s="143"/>
      <c r="F9" s="144"/>
      <c r="G9" s="144"/>
      <c r="H9" s="144"/>
      <c r="I9" s="144"/>
      <c r="J9" s="200"/>
    </row>
    <row r="10" spans="1:10" s="4" customFormat="1" ht="15" customHeight="1">
      <c r="A10" s="233"/>
      <c r="B10" s="234"/>
      <c r="C10" s="201" t="s">
        <v>9</v>
      </c>
      <c r="D10" s="201"/>
      <c r="E10" s="202"/>
      <c r="F10" s="203"/>
      <c r="G10" s="203"/>
      <c r="H10" s="203"/>
      <c r="I10" s="203"/>
      <c r="J10" s="204"/>
    </row>
    <row r="11" spans="1:10" s="4" customFormat="1" ht="15" customHeight="1">
      <c r="A11" s="214" t="s">
        <v>140</v>
      </c>
      <c r="B11" s="221" t="s">
        <v>141</v>
      </c>
      <c r="C11" s="222" t="s">
        <v>17</v>
      </c>
      <c r="D11" s="222"/>
      <c r="E11" s="208"/>
      <c r="F11" s="209"/>
      <c r="G11" s="209"/>
      <c r="H11" s="209"/>
      <c r="I11" s="209"/>
      <c r="J11" s="210"/>
    </row>
    <row r="12" spans="1:10" s="4" customFormat="1" ht="15" customHeight="1">
      <c r="A12" s="215"/>
      <c r="B12" s="212"/>
      <c r="C12" s="207" t="s">
        <v>87</v>
      </c>
      <c r="D12" s="207"/>
      <c r="E12" s="143"/>
      <c r="F12" s="144"/>
      <c r="G12" s="144"/>
      <c r="H12" s="144"/>
      <c r="I12" s="144"/>
      <c r="J12" s="200"/>
    </row>
    <row r="13" spans="1:10" s="4" customFormat="1" ht="15" customHeight="1">
      <c r="A13" s="215"/>
      <c r="B13" s="212"/>
      <c r="C13" s="207" t="s">
        <v>5</v>
      </c>
      <c r="D13" s="207"/>
      <c r="E13" s="143"/>
      <c r="F13" s="144"/>
      <c r="G13" s="144"/>
      <c r="H13" s="144"/>
      <c r="I13" s="144"/>
      <c r="J13" s="200"/>
    </row>
    <row r="14" spans="1:10" s="4" customFormat="1" ht="15" customHeight="1">
      <c r="A14" s="215"/>
      <c r="B14" s="212"/>
      <c r="C14" s="207" t="s">
        <v>136</v>
      </c>
      <c r="D14" s="207"/>
      <c r="E14" s="143"/>
      <c r="F14" s="144"/>
      <c r="G14" s="144"/>
      <c r="H14" s="144"/>
      <c r="I14" s="144"/>
      <c r="J14" s="200"/>
    </row>
    <row r="15" spans="1:10" s="4" customFormat="1" ht="15" customHeight="1">
      <c r="A15" s="215"/>
      <c r="B15" s="212"/>
      <c r="C15" s="223" t="s">
        <v>18</v>
      </c>
      <c r="D15" s="224"/>
      <c r="E15" s="143"/>
      <c r="F15" s="144"/>
      <c r="G15" s="144"/>
      <c r="H15" s="144"/>
      <c r="I15" s="144"/>
      <c r="J15" s="200"/>
    </row>
    <row r="16" spans="1:10" s="4" customFormat="1" ht="15" customHeight="1">
      <c r="A16" s="215"/>
      <c r="B16" s="212"/>
      <c r="C16" s="220" t="s">
        <v>81</v>
      </c>
      <c r="D16" s="220"/>
      <c r="E16" s="143"/>
      <c r="F16" s="144"/>
      <c r="G16" s="144"/>
      <c r="H16" s="144"/>
      <c r="I16" s="144"/>
      <c r="J16" s="200"/>
    </row>
    <row r="17" spans="1:10" s="4" customFormat="1" ht="15" customHeight="1">
      <c r="A17" s="215"/>
      <c r="B17" s="212"/>
      <c r="C17" s="220" t="s">
        <v>2</v>
      </c>
      <c r="D17" s="220"/>
      <c r="E17" s="143"/>
      <c r="F17" s="144"/>
      <c r="G17" s="144"/>
      <c r="H17" s="144"/>
      <c r="I17" s="144"/>
      <c r="J17" s="200"/>
    </row>
    <row r="18" spans="1:10" s="4" customFormat="1" ht="15" customHeight="1">
      <c r="A18" s="215"/>
      <c r="B18" s="212"/>
      <c r="C18" s="207" t="s">
        <v>19</v>
      </c>
      <c r="D18" s="207"/>
      <c r="E18" s="143"/>
      <c r="F18" s="144"/>
      <c r="G18" s="144"/>
      <c r="H18" s="144"/>
      <c r="I18" s="144"/>
      <c r="J18" s="200"/>
    </row>
    <row r="19" spans="1:10" s="4" customFormat="1" ht="15" customHeight="1">
      <c r="A19" s="215"/>
      <c r="B19" s="212"/>
      <c r="C19" s="205" t="s">
        <v>20</v>
      </c>
      <c r="D19" s="206"/>
      <c r="E19" s="143"/>
      <c r="F19" s="144"/>
      <c r="G19" s="144"/>
      <c r="H19" s="144"/>
      <c r="I19" s="144"/>
      <c r="J19" s="200"/>
    </row>
    <row r="20" spans="1:10" s="4" customFormat="1" ht="15" customHeight="1">
      <c r="A20" s="215"/>
      <c r="B20" s="212"/>
      <c r="C20" s="205" t="s">
        <v>21</v>
      </c>
      <c r="D20" s="206"/>
      <c r="E20" s="143"/>
      <c r="F20" s="144"/>
      <c r="G20" s="144"/>
      <c r="H20" s="144"/>
      <c r="I20" s="144"/>
      <c r="J20" s="200"/>
    </row>
    <row r="21" spans="1:10" s="4" customFormat="1" ht="15" customHeight="1">
      <c r="A21" s="215"/>
      <c r="B21" s="212"/>
      <c r="C21" s="205" t="s">
        <v>22</v>
      </c>
      <c r="D21" s="206"/>
      <c r="E21" s="143"/>
      <c r="F21" s="144"/>
      <c r="G21" s="144"/>
      <c r="H21" s="144"/>
      <c r="I21" s="144"/>
      <c r="J21" s="200"/>
    </row>
    <row r="22" spans="1:10" s="4" customFormat="1" ht="15" customHeight="1">
      <c r="A22" s="215"/>
      <c r="B22" s="212"/>
      <c r="C22" s="205" t="s">
        <v>23</v>
      </c>
      <c r="D22" s="206"/>
      <c r="E22" s="143"/>
      <c r="F22" s="144"/>
      <c r="G22" s="144"/>
      <c r="H22" s="144"/>
      <c r="I22" s="144"/>
      <c r="J22" s="200"/>
    </row>
    <row r="23" spans="1:10" s="4" customFormat="1" ht="15" customHeight="1">
      <c r="A23" s="215"/>
      <c r="B23" s="212"/>
      <c r="C23" s="205" t="s">
        <v>24</v>
      </c>
      <c r="D23" s="206"/>
      <c r="E23" s="143"/>
      <c r="F23" s="144"/>
      <c r="G23" s="144"/>
      <c r="H23" s="144"/>
      <c r="I23" s="144"/>
      <c r="J23" s="200"/>
    </row>
    <row r="24" spans="1:10" s="4" customFormat="1" ht="15" customHeight="1">
      <c r="A24" s="215"/>
      <c r="B24" s="212"/>
      <c r="C24" s="205" t="s">
        <v>25</v>
      </c>
      <c r="D24" s="206"/>
      <c r="E24" s="143"/>
      <c r="F24" s="144"/>
      <c r="G24" s="144"/>
      <c r="H24" s="144"/>
      <c r="I24" s="144"/>
      <c r="J24" s="200"/>
    </row>
    <row r="25" spans="1:10" s="4" customFormat="1" ht="15" customHeight="1">
      <c r="A25" s="215"/>
      <c r="B25" s="212"/>
      <c r="C25" s="205" t="s">
        <v>26</v>
      </c>
      <c r="D25" s="206"/>
      <c r="E25" s="143"/>
      <c r="F25" s="144"/>
      <c r="G25" s="144"/>
      <c r="H25" s="144"/>
      <c r="I25" s="144"/>
      <c r="J25" s="200"/>
    </row>
    <row r="26" spans="1:10" s="4" customFormat="1" ht="15" customHeight="1">
      <c r="A26" s="215"/>
      <c r="B26" s="212"/>
      <c r="C26" s="205" t="s">
        <v>27</v>
      </c>
      <c r="D26" s="206"/>
      <c r="E26" s="143"/>
      <c r="F26" s="144"/>
      <c r="G26" s="144"/>
      <c r="H26" s="144"/>
      <c r="I26" s="144"/>
      <c r="J26" s="200"/>
    </row>
    <row r="27" spans="1:10" s="4" customFormat="1" ht="15" customHeight="1">
      <c r="A27" s="215"/>
      <c r="B27" s="212"/>
      <c r="C27" s="205" t="s">
        <v>28</v>
      </c>
      <c r="D27" s="206"/>
      <c r="E27" s="143"/>
      <c r="F27" s="144"/>
      <c r="G27" s="144"/>
      <c r="H27" s="144"/>
      <c r="I27" s="144"/>
      <c r="J27" s="200"/>
    </row>
    <row r="28" spans="1:10" s="4" customFormat="1" ht="15" customHeight="1">
      <c r="A28" s="215"/>
      <c r="B28" s="212"/>
      <c r="C28" s="205" t="s">
        <v>29</v>
      </c>
      <c r="D28" s="206"/>
      <c r="E28" s="143"/>
      <c r="F28" s="144"/>
      <c r="G28" s="144"/>
      <c r="H28" s="144"/>
      <c r="I28" s="144"/>
      <c r="J28" s="200"/>
    </row>
    <row r="29" spans="1:10" s="4" customFormat="1" ht="15" customHeight="1">
      <c r="A29" s="215"/>
      <c r="B29" s="212"/>
      <c r="C29" s="205" t="s">
        <v>30</v>
      </c>
      <c r="D29" s="206"/>
      <c r="E29" s="143"/>
      <c r="F29" s="144"/>
      <c r="G29" s="144"/>
      <c r="H29" s="144"/>
      <c r="I29" s="144"/>
      <c r="J29" s="200"/>
    </row>
    <row r="30" spans="1:10" s="4" customFormat="1" ht="15" customHeight="1">
      <c r="A30" s="215"/>
      <c r="B30" s="212"/>
      <c r="C30" s="205" t="s">
        <v>31</v>
      </c>
      <c r="D30" s="206"/>
      <c r="E30" s="143"/>
      <c r="F30" s="144"/>
      <c r="G30" s="144"/>
      <c r="H30" s="144"/>
      <c r="I30" s="144"/>
      <c r="J30" s="200"/>
    </row>
    <row r="31" spans="1:10" s="4" customFormat="1" ht="15" customHeight="1">
      <c r="A31" s="215"/>
      <c r="B31" s="212"/>
      <c r="C31" s="205" t="s">
        <v>32</v>
      </c>
      <c r="D31" s="206"/>
      <c r="E31" s="143"/>
      <c r="F31" s="144"/>
      <c r="G31" s="144"/>
      <c r="H31" s="144"/>
      <c r="I31" s="144"/>
      <c r="J31" s="200"/>
    </row>
    <row r="32" spans="1:10" s="4" customFormat="1" ht="15" customHeight="1">
      <c r="A32" s="215"/>
      <c r="B32" s="212"/>
      <c r="C32" s="205" t="s">
        <v>33</v>
      </c>
      <c r="D32" s="206"/>
      <c r="E32" s="143"/>
      <c r="F32" s="144"/>
      <c r="G32" s="144"/>
      <c r="H32" s="144"/>
      <c r="I32" s="144"/>
      <c r="J32" s="200"/>
    </row>
    <row r="33" spans="1:10" s="4" customFormat="1" ht="15" customHeight="1">
      <c r="A33" s="215"/>
      <c r="B33" s="212"/>
      <c r="C33" s="205" t="s">
        <v>34</v>
      </c>
      <c r="D33" s="206"/>
      <c r="E33" s="143"/>
      <c r="F33" s="144"/>
      <c r="G33" s="144"/>
      <c r="H33" s="144"/>
      <c r="I33" s="144"/>
      <c r="J33" s="200"/>
    </row>
    <row r="34" spans="1:10" s="4" customFormat="1" ht="15" customHeight="1">
      <c r="A34" s="215"/>
      <c r="B34" s="212"/>
      <c r="C34" s="205" t="s">
        <v>35</v>
      </c>
      <c r="D34" s="206"/>
      <c r="E34" s="143"/>
      <c r="F34" s="144"/>
      <c r="G34" s="144"/>
      <c r="H34" s="144"/>
      <c r="I34" s="144"/>
      <c r="J34" s="200"/>
    </row>
    <row r="35" spans="1:10" s="4" customFormat="1" ht="15" customHeight="1">
      <c r="A35" s="215"/>
      <c r="B35" s="212"/>
      <c r="C35" s="205" t="s">
        <v>36</v>
      </c>
      <c r="D35" s="206"/>
      <c r="E35" s="143"/>
      <c r="F35" s="144"/>
      <c r="G35" s="144"/>
      <c r="H35" s="144"/>
      <c r="I35" s="144"/>
      <c r="J35" s="200"/>
    </row>
    <row r="36" spans="1:10" s="4" customFormat="1" ht="15" customHeight="1">
      <c r="A36" s="215"/>
      <c r="B36" s="212"/>
      <c r="C36" s="205" t="s">
        <v>37</v>
      </c>
      <c r="D36" s="206"/>
      <c r="E36" s="143"/>
      <c r="F36" s="144"/>
      <c r="G36" s="144"/>
      <c r="H36" s="144"/>
      <c r="I36" s="144"/>
      <c r="J36" s="200"/>
    </row>
    <row r="37" spans="1:10" s="4" customFormat="1" ht="15" customHeight="1">
      <c r="A37" s="215"/>
      <c r="B37" s="212"/>
      <c r="C37" s="205" t="s">
        <v>38</v>
      </c>
      <c r="D37" s="206"/>
      <c r="E37" s="143"/>
      <c r="F37" s="144"/>
      <c r="G37" s="144"/>
      <c r="H37" s="144"/>
      <c r="I37" s="144"/>
      <c r="J37" s="200"/>
    </row>
    <row r="38" spans="1:10" s="4" customFormat="1" ht="15" customHeight="1">
      <c r="A38" s="215"/>
      <c r="B38" s="212"/>
      <c r="C38" s="205" t="s">
        <v>39</v>
      </c>
      <c r="D38" s="206"/>
      <c r="E38" s="143"/>
      <c r="F38" s="144"/>
      <c r="G38" s="144"/>
      <c r="H38" s="144"/>
      <c r="I38" s="144"/>
      <c r="J38" s="200"/>
    </row>
    <row r="39" spans="1:10" s="4" customFormat="1" ht="15" customHeight="1">
      <c r="A39" s="215"/>
      <c r="B39" s="217"/>
      <c r="C39" s="205" t="s">
        <v>40</v>
      </c>
      <c r="D39" s="206"/>
      <c r="E39" s="143"/>
      <c r="F39" s="144"/>
      <c r="G39" s="144"/>
      <c r="H39" s="144"/>
      <c r="I39" s="144"/>
      <c r="J39" s="200"/>
    </row>
    <row r="40" spans="1:10" s="4" customFormat="1" ht="15" customHeight="1">
      <c r="A40" s="215"/>
      <c r="B40" s="211" t="s">
        <v>11</v>
      </c>
      <c r="C40" s="207" t="s">
        <v>0</v>
      </c>
      <c r="D40" s="207"/>
      <c r="E40" s="143"/>
      <c r="F40" s="144"/>
      <c r="G40" s="144"/>
      <c r="H40" s="144"/>
      <c r="I40" s="144"/>
      <c r="J40" s="200"/>
    </row>
    <row r="41" spans="1:10" s="4" customFormat="1" ht="15" customHeight="1">
      <c r="A41" s="215"/>
      <c r="B41" s="212"/>
      <c r="C41" s="207" t="s">
        <v>6</v>
      </c>
      <c r="D41" s="207"/>
      <c r="E41" s="143"/>
      <c r="F41" s="144"/>
      <c r="G41" s="144"/>
      <c r="H41" s="144"/>
      <c r="I41" s="144"/>
      <c r="J41" s="200"/>
    </row>
    <row r="42" spans="1:10" s="4" customFormat="1" ht="15" customHeight="1">
      <c r="A42" s="215"/>
      <c r="B42" s="212"/>
      <c r="C42" s="207" t="s">
        <v>7</v>
      </c>
      <c r="D42" s="207"/>
      <c r="E42" s="143"/>
      <c r="F42" s="144"/>
      <c r="G42" s="144"/>
      <c r="H42" s="144"/>
      <c r="I42" s="144"/>
      <c r="J42" s="200"/>
    </row>
    <row r="43" spans="1:10" s="4" customFormat="1" ht="15" customHeight="1">
      <c r="A43" s="215"/>
      <c r="B43" s="212"/>
      <c r="C43" s="207" t="s">
        <v>8</v>
      </c>
      <c r="D43" s="207"/>
      <c r="E43" s="143"/>
      <c r="F43" s="144"/>
      <c r="G43" s="144"/>
      <c r="H43" s="144"/>
      <c r="I43" s="144"/>
      <c r="J43" s="200"/>
    </row>
    <row r="44" spans="1:10" s="4" customFormat="1" ht="15" customHeight="1">
      <c r="A44" s="215"/>
      <c r="B44" s="217"/>
      <c r="C44" s="207" t="s">
        <v>15</v>
      </c>
      <c r="D44" s="207"/>
      <c r="E44" s="143"/>
      <c r="F44" s="144"/>
      <c r="G44" s="144"/>
      <c r="H44" s="144"/>
      <c r="I44" s="144"/>
      <c r="J44" s="200"/>
    </row>
    <row r="45" spans="1:10" s="4" customFormat="1" ht="15" customHeight="1">
      <c r="A45" s="215"/>
      <c r="B45" s="211" t="s">
        <v>12</v>
      </c>
      <c r="C45" s="207" t="s">
        <v>0</v>
      </c>
      <c r="D45" s="207"/>
      <c r="E45" s="143"/>
      <c r="F45" s="144"/>
      <c r="G45" s="144"/>
      <c r="H45" s="144"/>
      <c r="I45" s="144"/>
      <c r="J45" s="200"/>
    </row>
    <row r="46" spans="1:10" s="4" customFormat="1" ht="15" customHeight="1">
      <c r="A46" s="215"/>
      <c r="B46" s="212"/>
      <c r="C46" s="207" t="s">
        <v>6</v>
      </c>
      <c r="D46" s="207"/>
      <c r="E46" s="143"/>
      <c r="F46" s="144"/>
      <c r="G46" s="144"/>
      <c r="H46" s="144"/>
      <c r="I46" s="144"/>
      <c r="J46" s="200"/>
    </row>
    <row r="47" spans="1:10" s="4" customFormat="1" ht="15" customHeight="1">
      <c r="A47" s="215"/>
      <c r="B47" s="212"/>
      <c r="C47" s="207" t="s">
        <v>7</v>
      </c>
      <c r="D47" s="207"/>
      <c r="E47" s="143"/>
      <c r="F47" s="144"/>
      <c r="G47" s="144"/>
      <c r="H47" s="144"/>
      <c r="I47" s="144"/>
      <c r="J47" s="200"/>
    </row>
    <row r="48" spans="1:10" s="4" customFormat="1" ht="15" customHeight="1">
      <c r="A48" s="215"/>
      <c r="B48" s="212"/>
      <c r="C48" s="207" t="s">
        <v>8</v>
      </c>
      <c r="D48" s="207"/>
      <c r="E48" s="143"/>
      <c r="F48" s="144"/>
      <c r="G48" s="144"/>
      <c r="H48" s="144"/>
      <c r="I48" s="144"/>
      <c r="J48" s="200"/>
    </row>
    <row r="49" spans="1:10" s="4" customFormat="1" ht="15" customHeight="1">
      <c r="A49" s="215"/>
      <c r="B49" s="217"/>
      <c r="C49" s="207" t="s">
        <v>15</v>
      </c>
      <c r="D49" s="207"/>
      <c r="E49" s="143"/>
      <c r="F49" s="144"/>
      <c r="G49" s="144"/>
      <c r="H49" s="144"/>
      <c r="I49" s="144"/>
      <c r="J49" s="200"/>
    </row>
    <row r="50" spans="1:10" s="4" customFormat="1" ht="15" customHeight="1">
      <c r="A50" s="215"/>
      <c r="B50" s="211" t="s">
        <v>13</v>
      </c>
      <c r="C50" s="207" t="s">
        <v>0</v>
      </c>
      <c r="D50" s="207"/>
      <c r="E50" s="143"/>
      <c r="F50" s="144"/>
      <c r="G50" s="144"/>
      <c r="H50" s="144"/>
      <c r="I50" s="144"/>
      <c r="J50" s="200"/>
    </row>
    <row r="51" spans="1:10" s="4" customFormat="1" ht="15" customHeight="1">
      <c r="A51" s="215"/>
      <c r="B51" s="212"/>
      <c r="C51" s="207" t="s">
        <v>6</v>
      </c>
      <c r="D51" s="207"/>
      <c r="E51" s="143"/>
      <c r="F51" s="144"/>
      <c r="G51" s="144"/>
      <c r="H51" s="144"/>
      <c r="I51" s="144"/>
      <c r="J51" s="200"/>
    </row>
    <row r="52" spans="1:10" s="4" customFormat="1" ht="15" customHeight="1">
      <c r="A52" s="215"/>
      <c r="B52" s="212"/>
      <c r="C52" s="207" t="s">
        <v>7</v>
      </c>
      <c r="D52" s="207"/>
      <c r="E52" s="143"/>
      <c r="F52" s="144"/>
      <c r="G52" s="144"/>
      <c r="H52" s="144"/>
      <c r="I52" s="144"/>
      <c r="J52" s="200"/>
    </row>
    <row r="53" spans="1:10" s="4" customFormat="1" ht="15" customHeight="1">
      <c r="A53" s="215"/>
      <c r="B53" s="212"/>
      <c r="C53" s="207" t="s">
        <v>8</v>
      </c>
      <c r="D53" s="207"/>
      <c r="E53" s="143"/>
      <c r="F53" s="144"/>
      <c r="G53" s="144"/>
      <c r="H53" s="144"/>
      <c r="I53" s="144"/>
      <c r="J53" s="200"/>
    </row>
    <row r="54" spans="1:10" s="4" customFormat="1" ht="15" customHeight="1">
      <c r="A54" s="215"/>
      <c r="B54" s="217"/>
      <c r="C54" s="207" t="s">
        <v>15</v>
      </c>
      <c r="D54" s="207"/>
      <c r="E54" s="143"/>
      <c r="F54" s="144"/>
      <c r="G54" s="144"/>
      <c r="H54" s="144"/>
      <c r="I54" s="144"/>
      <c r="J54" s="200"/>
    </row>
    <row r="55" spans="1:10" s="4" customFormat="1" ht="15" customHeight="1">
      <c r="A55" s="215"/>
      <c r="B55" s="211" t="s">
        <v>79</v>
      </c>
      <c r="C55" s="207" t="s">
        <v>0</v>
      </c>
      <c r="D55" s="207"/>
      <c r="E55" s="143"/>
      <c r="F55" s="144"/>
      <c r="G55" s="144"/>
      <c r="H55" s="144"/>
      <c r="I55" s="144"/>
      <c r="J55" s="200"/>
    </row>
    <row r="56" spans="1:10" s="4" customFormat="1" ht="15" customHeight="1">
      <c r="A56" s="215"/>
      <c r="B56" s="212"/>
      <c r="C56" s="207" t="s">
        <v>6</v>
      </c>
      <c r="D56" s="207"/>
      <c r="E56" s="143"/>
      <c r="F56" s="144"/>
      <c r="G56" s="144"/>
      <c r="H56" s="144"/>
      <c r="I56" s="144"/>
      <c r="J56" s="200"/>
    </row>
    <row r="57" spans="1:10" s="4" customFormat="1" ht="15" customHeight="1">
      <c r="A57" s="215"/>
      <c r="B57" s="212"/>
      <c r="C57" s="207" t="s">
        <v>7</v>
      </c>
      <c r="D57" s="207"/>
      <c r="E57" s="143"/>
      <c r="F57" s="144"/>
      <c r="G57" s="144"/>
      <c r="H57" s="144"/>
      <c r="I57" s="144"/>
      <c r="J57" s="200"/>
    </row>
    <row r="58" spans="1:10" s="4" customFormat="1" ht="15" customHeight="1">
      <c r="A58" s="215"/>
      <c r="B58" s="212"/>
      <c r="C58" s="207" t="s">
        <v>8</v>
      </c>
      <c r="D58" s="207"/>
      <c r="E58" s="143"/>
      <c r="F58" s="144"/>
      <c r="G58" s="144"/>
      <c r="H58" s="144"/>
      <c r="I58" s="144"/>
      <c r="J58" s="200"/>
    </row>
    <row r="59" spans="1:10" s="4" customFormat="1" ht="15" customHeight="1">
      <c r="A59" s="216"/>
      <c r="B59" s="213"/>
      <c r="C59" s="201" t="s">
        <v>15</v>
      </c>
      <c r="D59" s="201"/>
      <c r="E59" s="202"/>
      <c r="F59" s="203"/>
      <c r="G59" s="203"/>
      <c r="H59" s="203"/>
      <c r="I59" s="203"/>
      <c r="J59" s="204"/>
    </row>
    <row r="60" spans="1:10" s="4" customFormat="1" ht="15" customHeight="1">
      <c r="A60" s="123" t="s">
        <v>143</v>
      </c>
      <c r="B60" s="123"/>
      <c r="C60" s="123"/>
      <c r="D60" s="123"/>
      <c r="E60" s="123"/>
      <c r="F60" s="123"/>
      <c r="G60" s="123"/>
      <c r="H60" s="123"/>
      <c r="I60" s="123"/>
      <c r="J60" s="123"/>
    </row>
    <row r="61" spans="1:12" ht="21">
      <c r="A61" s="101" t="s">
        <v>69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5"/>
      <c r="L61" s="15"/>
    </row>
    <row r="62" spans="1:12" ht="30.75" customHeight="1">
      <c r="A62" s="96" t="s">
        <v>67</v>
      </c>
      <c r="B62" s="96"/>
      <c r="C62" s="92">
        <f>E13</f>
        <v>0</v>
      </c>
      <c r="D62" s="100"/>
      <c r="E62" s="100"/>
      <c r="F62" s="100"/>
      <c r="G62" s="100"/>
      <c r="H62" s="100"/>
      <c r="I62" s="23" t="s">
        <v>136</v>
      </c>
      <c r="J62" s="57">
        <f>E14</f>
        <v>0</v>
      </c>
      <c r="K62" s="15"/>
      <c r="L62" s="15"/>
    </row>
    <row r="63" spans="1:12" ht="15.75" customHeight="1">
      <c r="A63" s="102" t="s">
        <v>83</v>
      </c>
      <c r="B63" s="102"/>
      <c r="C63" s="103">
        <f>E12</f>
        <v>0</v>
      </c>
      <c r="D63" s="104"/>
      <c r="E63" s="104"/>
      <c r="F63" s="104"/>
      <c r="G63" s="104"/>
      <c r="H63" s="104"/>
      <c r="I63" s="104"/>
      <c r="J63" s="105"/>
      <c r="K63" s="15"/>
      <c r="L63" s="15"/>
    </row>
    <row r="64" spans="1:12" ht="25.5" customHeight="1">
      <c r="A64" s="106" t="s">
        <v>68</v>
      </c>
      <c r="B64" s="106"/>
      <c r="C64" s="107">
        <f>E11</f>
        <v>0</v>
      </c>
      <c r="D64" s="108"/>
      <c r="E64" s="108"/>
      <c r="F64" s="108"/>
      <c r="G64" s="108"/>
      <c r="H64" s="108"/>
      <c r="I64" s="108"/>
      <c r="J64" s="109"/>
      <c r="K64" s="15"/>
      <c r="L64" s="15"/>
    </row>
    <row r="65" spans="1:12" s="7" customFormat="1" ht="19.5" customHeight="1">
      <c r="A65" s="94" t="s">
        <v>44</v>
      </c>
      <c r="B65" s="95"/>
      <c r="C65" s="26" t="s">
        <v>84</v>
      </c>
      <c r="D65" s="78">
        <f>E16</f>
        <v>0</v>
      </c>
      <c r="E65" s="78"/>
      <c r="F65" s="78"/>
      <c r="G65" s="27" t="s">
        <v>85</v>
      </c>
      <c r="H65" s="97">
        <f>E17</f>
        <v>0</v>
      </c>
      <c r="I65" s="97"/>
      <c r="J65" s="98"/>
      <c r="K65" s="15"/>
      <c r="L65" s="15"/>
    </row>
    <row r="66" spans="1:12" s="7" customFormat="1" ht="23.25" customHeight="1">
      <c r="A66" s="96"/>
      <c r="B66" s="95"/>
      <c r="C66" s="99">
        <f>E15</f>
        <v>0</v>
      </c>
      <c r="D66" s="84"/>
      <c r="E66" s="84"/>
      <c r="F66" s="84"/>
      <c r="G66" s="84"/>
      <c r="H66" s="84"/>
      <c r="I66" s="84"/>
      <c r="J66" s="85"/>
      <c r="K66" s="15"/>
      <c r="L66" s="15"/>
    </row>
    <row r="67" spans="1:12" s="7" customFormat="1" ht="12.75" customHeight="1">
      <c r="A67" s="96"/>
      <c r="B67" s="95"/>
      <c r="C67" s="79" t="s">
        <v>41</v>
      </c>
      <c r="D67" s="80"/>
      <c r="E67" s="80"/>
      <c r="F67" s="80"/>
      <c r="G67" s="80"/>
      <c r="H67" s="80"/>
      <c r="I67" s="80"/>
      <c r="J67" s="81"/>
      <c r="K67" s="15"/>
      <c r="L67" s="15"/>
    </row>
    <row r="68" spans="1:12" s="2" customFormat="1" ht="16.5" customHeight="1">
      <c r="A68" s="117" t="s">
        <v>128</v>
      </c>
      <c r="B68" s="120" t="s">
        <v>11</v>
      </c>
      <c r="C68" s="18" t="s">
        <v>0</v>
      </c>
      <c r="D68" s="90">
        <f>E40</f>
        <v>0</v>
      </c>
      <c r="E68" s="90"/>
      <c r="F68" s="90"/>
      <c r="G68" s="90"/>
      <c r="H68" s="90"/>
      <c r="I68" s="90"/>
      <c r="J68" s="91"/>
      <c r="K68" s="16"/>
      <c r="L68" s="16"/>
    </row>
    <row r="69" spans="1:12" s="2" customFormat="1" ht="16.5" customHeight="1">
      <c r="A69" s="118"/>
      <c r="B69" s="121"/>
      <c r="C69" s="19" t="s">
        <v>76</v>
      </c>
      <c r="D69" s="84">
        <f>E41</f>
        <v>0</v>
      </c>
      <c r="E69" s="84"/>
      <c r="F69" s="84"/>
      <c r="G69" s="84"/>
      <c r="H69" s="84"/>
      <c r="I69" s="84"/>
      <c r="J69" s="85"/>
      <c r="K69" s="16"/>
      <c r="L69" s="16"/>
    </row>
    <row r="70" spans="1:12" s="2" customFormat="1" ht="16.5" customHeight="1">
      <c r="A70" s="118"/>
      <c r="B70" s="121"/>
      <c r="C70" s="19" t="s">
        <v>77</v>
      </c>
      <c r="D70" s="84">
        <f>E42</f>
        <v>0</v>
      </c>
      <c r="E70" s="84"/>
      <c r="F70" s="84"/>
      <c r="G70" s="84"/>
      <c r="H70" s="84"/>
      <c r="I70" s="84"/>
      <c r="J70" s="85"/>
      <c r="K70" s="16"/>
      <c r="L70" s="16"/>
    </row>
    <row r="71" spans="1:19" s="2" customFormat="1" ht="16.5" customHeight="1">
      <c r="A71" s="118"/>
      <c r="B71" s="121"/>
      <c r="C71" s="20" t="s">
        <v>78</v>
      </c>
      <c r="D71" s="116">
        <f>E43</f>
        <v>0</v>
      </c>
      <c r="E71" s="116"/>
      <c r="F71" s="116"/>
      <c r="G71" s="21" t="s">
        <v>15</v>
      </c>
      <c r="H71" s="112">
        <f>E44</f>
        <v>0</v>
      </c>
      <c r="I71" s="112"/>
      <c r="J71" s="113"/>
      <c r="K71" s="14"/>
      <c r="L71" s="14"/>
      <c r="M71" s="12"/>
      <c r="N71" s="12"/>
      <c r="O71" s="12"/>
      <c r="P71" s="12"/>
      <c r="Q71" s="12"/>
      <c r="R71" s="12"/>
      <c r="S71" s="12"/>
    </row>
    <row r="72" spans="1:12" s="2" customFormat="1" ht="16.5" customHeight="1">
      <c r="A72" s="118"/>
      <c r="B72" s="120" t="s">
        <v>12</v>
      </c>
      <c r="C72" s="18" t="s">
        <v>0</v>
      </c>
      <c r="D72" s="90">
        <f>E45</f>
        <v>0</v>
      </c>
      <c r="E72" s="90"/>
      <c r="F72" s="90"/>
      <c r="G72" s="90"/>
      <c r="H72" s="90"/>
      <c r="I72" s="90"/>
      <c r="J72" s="91"/>
      <c r="K72" s="16"/>
      <c r="L72" s="16"/>
    </row>
    <row r="73" spans="1:12" s="2" customFormat="1" ht="16.5" customHeight="1">
      <c r="A73" s="118"/>
      <c r="B73" s="121"/>
      <c r="C73" s="19" t="s">
        <v>76</v>
      </c>
      <c r="D73" s="84">
        <f>E46</f>
        <v>0</v>
      </c>
      <c r="E73" s="84"/>
      <c r="F73" s="84"/>
      <c r="G73" s="84"/>
      <c r="H73" s="84"/>
      <c r="I73" s="84"/>
      <c r="J73" s="85"/>
      <c r="K73" s="16"/>
      <c r="L73" s="16"/>
    </row>
    <row r="74" spans="1:19" s="2" customFormat="1" ht="16.5" customHeight="1">
      <c r="A74" s="118"/>
      <c r="B74" s="121"/>
      <c r="C74" s="19" t="s">
        <v>77</v>
      </c>
      <c r="D74" s="84">
        <f>E47</f>
        <v>0</v>
      </c>
      <c r="E74" s="84"/>
      <c r="F74" s="84"/>
      <c r="G74" s="84"/>
      <c r="H74" s="84"/>
      <c r="I74" s="84"/>
      <c r="J74" s="85"/>
      <c r="K74" s="14"/>
      <c r="L74" s="14"/>
      <c r="M74" s="12"/>
      <c r="N74" s="12"/>
      <c r="O74" s="12"/>
      <c r="P74" s="12"/>
      <c r="Q74" s="12"/>
      <c r="R74" s="12"/>
      <c r="S74" s="13"/>
    </row>
    <row r="75" spans="1:12" s="2" customFormat="1" ht="16.5" customHeight="1">
      <c r="A75" s="118"/>
      <c r="B75" s="122"/>
      <c r="C75" s="20" t="s">
        <v>78</v>
      </c>
      <c r="D75" s="116">
        <f>E48</f>
        <v>0</v>
      </c>
      <c r="E75" s="116"/>
      <c r="F75" s="116"/>
      <c r="G75" s="21" t="s">
        <v>15</v>
      </c>
      <c r="H75" s="112">
        <f>E49</f>
        <v>0</v>
      </c>
      <c r="I75" s="112"/>
      <c r="J75" s="113"/>
      <c r="K75" s="16"/>
      <c r="L75" s="16"/>
    </row>
    <row r="76" spans="1:12" s="2" customFormat="1" ht="16.5" customHeight="1">
      <c r="A76" s="118"/>
      <c r="B76" s="120" t="s">
        <v>13</v>
      </c>
      <c r="C76" s="18" t="s">
        <v>0</v>
      </c>
      <c r="D76" s="90">
        <f>E50</f>
        <v>0</v>
      </c>
      <c r="E76" s="90"/>
      <c r="F76" s="90"/>
      <c r="G76" s="90"/>
      <c r="H76" s="90"/>
      <c r="I76" s="90"/>
      <c r="J76" s="91"/>
      <c r="K76" s="16"/>
      <c r="L76" s="16"/>
    </row>
    <row r="77" spans="1:12" s="2" customFormat="1" ht="16.5" customHeight="1">
      <c r="A77" s="118"/>
      <c r="B77" s="121"/>
      <c r="C77" s="19" t="s">
        <v>76</v>
      </c>
      <c r="D77" s="84">
        <f>E51</f>
        <v>0</v>
      </c>
      <c r="E77" s="84"/>
      <c r="F77" s="84"/>
      <c r="G77" s="84"/>
      <c r="H77" s="84"/>
      <c r="I77" s="84"/>
      <c r="J77" s="85"/>
      <c r="K77" s="16"/>
      <c r="L77" s="16"/>
    </row>
    <row r="78" spans="1:12" s="2" customFormat="1" ht="16.5" customHeight="1">
      <c r="A78" s="118"/>
      <c r="B78" s="121"/>
      <c r="C78" s="19" t="s">
        <v>77</v>
      </c>
      <c r="D78" s="84">
        <f>E52</f>
        <v>0</v>
      </c>
      <c r="E78" s="84"/>
      <c r="F78" s="84"/>
      <c r="G78" s="84"/>
      <c r="H78" s="84"/>
      <c r="I78" s="84"/>
      <c r="J78" s="85"/>
      <c r="K78" s="16"/>
      <c r="L78" s="16"/>
    </row>
    <row r="79" spans="1:12" s="2" customFormat="1" ht="16.5" customHeight="1">
      <c r="A79" s="118"/>
      <c r="B79" s="122"/>
      <c r="C79" s="19" t="s">
        <v>78</v>
      </c>
      <c r="D79" s="116">
        <f>E53</f>
        <v>0</v>
      </c>
      <c r="E79" s="116"/>
      <c r="F79" s="116"/>
      <c r="G79" s="21" t="s">
        <v>15</v>
      </c>
      <c r="H79" s="112">
        <f>E54</f>
        <v>0</v>
      </c>
      <c r="I79" s="112"/>
      <c r="J79" s="113"/>
      <c r="K79" s="16"/>
      <c r="L79" s="16"/>
    </row>
    <row r="80" spans="1:12" s="2" customFormat="1" ht="16.5" customHeight="1">
      <c r="A80" s="118"/>
      <c r="B80" s="120" t="s">
        <v>79</v>
      </c>
      <c r="C80" s="18" t="s">
        <v>0</v>
      </c>
      <c r="D80" s="90">
        <f>E55</f>
        <v>0</v>
      </c>
      <c r="E80" s="90"/>
      <c r="F80" s="90"/>
      <c r="G80" s="90"/>
      <c r="H80" s="90"/>
      <c r="I80" s="90"/>
      <c r="J80" s="91"/>
      <c r="K80" s="16"/>
      <c r="L80" s="16"/>
    </row>
    <row r="81" spans="1:12" s="2" customFormat="1" ht="16.5" customHeight="1">
      <c r="A81" s="118"/>
      <c r="B81" s="121"/>
      <c r="C81" s="19" t="s">
        <v>76</v>
      </c>
      <c r="D81" s="84">
        <f>E56</f>
        <v>0</v>
      </c>
      <c r="E81" s="84"/>
      <c r="F81" s="84"/>
      <c r="G81" s="84"/>
      <c r="H81" s="84"/>
      <c r="I81" s="84"/>
      <c r="J81" s="85"/>
      <c r="K81" s="16"/>
      <c r="L81" s="16"/>
    </row>
    <row r="82" spans="1:12" s="2" customFormat="1" ht="16.5" customHeight="1">
      <c r="A82" s="118"/>
      <c r="B82" s="121"/>
      <c r="C82" s="19" t="s">
        <v>77</v>
      </c>
      <c r="D82" s="84">
        <f>E57</f>
        <v>0</v>
      </c>
      <c r="E82" s="84"/>
      <c r="F82" s="84"/>
      <c r="G82" s="84"/>
      <c r="H82" s="84"/>
      <c r="I82" s="28"/>
      <c r="J82" s="29"/>
      <c r="K82" s="16"/>
      <c r="L82" s="16"/>
    </row>
    <row r="83" spans="1:12" s="2" customFormat="1" ht="16.5" customHeight="1">
      <c r="A83" s="118"/>
      <c r="B83" s="122"/>
      <c r="C83" s="20" t="s">
        <v>78</v>
      </c>
      <c r="D83" s="116">
        <f>E58</f>
        <v>0</v>
      </c>
      <c r="E83" s="116"/>
      <c r="F83" s="116"/>
      <c r="G83" s="21" t="s">
        <v>15</v>
      </c>
      <c r="H83" s="112">
        <f>E59</f>
        <v>0</v>
      </c>
      <c r="I83" s="112"/>
      <c r="J83" s="113"/>
      <c r="K83" s="16"/>
      <c r="L83" s="16"/>
    </row>
    <row r="84" spans="1:12" s="7" customFormat="1" ht="26.25" customHeight="1">
      <c r="A84" s="118"/>
      <c r="B84" s="110" t="s">
        <v>129</v>
      </c>
      <c r="C84" s="30" t="s">
        <v>47</v>
      </c>
      <c r="D84" s="31">
        <f aca="true" t="shared" si="0" ref="D84:D89">E19</f>
        <v>0</v>
      </c>
      <c r="E84" s="114" t="s">
        <v>135</v>
      </c>
      <c r="F84" s="114"/>
      <c r="G84" s="114"/>
      <c r="H84" s="114"/>
      <c r="I84" s="114"/>
      <c r="J84" s="115"/>
      <c r="K84" s="15"/>
      <c r="L84" s="15"/>
    </row>
    <row r="85" spans="1:12" s="7" customFormat="1" ht="26.25" customHeight="1">
      <c r="A85" s="118"/>
      <c r="B85" s="111"/>
      <c r="C85" s="32" t="s">
        <v>45</v>
      </c>
      <c r="D85" s="33">
        <f t="shared" si="0"/>
        <v>0</v>
      </c>
      <c r="E85" s="34" t="s">
        <v>51</v>
      </c>
      <c r="F85" s="33">
        <f>E25</f>
        <v>0</v>
      </c>
      <c r="G85" s="34" t="s">
        <v>56</v>
      </c>
      <c r="H85" s="33">
        <f>E30</f>
        <v>0</v>
      </c>
      <c r="I85" s="34" t="s">
        <v>61</v>
      </c>
      <c r="J85" s="35">
        <f>E35</f>
        <v>0</v>
      </c>
      <c r="K85" s="15"/>
      <c r="L85" s="15"/>
    </row>
    <row r="86" spans="1:12" s="7" customFormat="1" ht="26.25" customHeight="1">
      <c r="A86" s="118"/>
      <c r="B86" s="111"/>
      <c r="C86" s="32" t="s">
        <v>46</v>
      </c>
      <c r="D86" s="33">
        <f t="shared" si="0"/>
        <v>0</v>
      </c>
      <c r="E86" s="34" t="s">
        <v>52</v>
      </c>
      <c r="F86" s="33">
        <f>E26</f>
        <v>0</v>
      </c>
      <c r="G86" s="34" t="s">
        <v>57</v>
      </c>
      <c r="H86" s="33">
        <f>E31</f>
        <v>0</v>
      </c>
      <c r="I86" s="34" t="s">
        <v>62</v>
      </c>
      <c r="J86" s="35">
        <f>E36</f>
        <v>0</v>
      </c>
      <c r="K86" s="15"/>
      <c r="L86" s="15"/>
    </row>
    <row r="87" spans="1:12" s="7" customFormat="1" ht="26.25" customHeight="1">
      <c r="A87" s="118"/>
      <c r="B87" s="111"/>
      <c r="C87" s="32" t="s">
        <v>48</v>
      </c>
      <c r="D87" s="33">
        <f t="shared" si="0"/>
        <v>0</v>
      </c>
      <c r="E87" s="34" t="s">
        <v>53</v>
      </c>
      <c r="F87" s="33">
        <f>E27</f>
        <v>0</v>
      </c>
      <c r="G87" s="34" t="s">
        <v>58</v>
      </c>
      <c r="H87" s="33">
        <f>E32</f>
        <v>0</v>
      </c>
      <c r="I87" s="34" t="s">
        <v>63</v>
      </c>
      <c r="J87" s="35">
        <f>E37</f>
        <v>0</v>
      </c>
      <c r="K87" s="15"/>
      <c r="L87" s="15"/>
    </row>
    <row r="88" spans="1:12" s="7" customFormat="1" ht="26.25" customHeight="1">
      <c r="A88" s="118"/>
      <c r="B88" s="111"/>
      <c r="C88" s="32" t="s">
        <v>49</v>
      </c>
      <c r="D88" s="33">
        <f t="shared" si="0"/>
        <v>0</v>
      </c>
      <c r="E88" s="34" t="s">
        <v>54</v>
      </c>
      <c r="F88" s="33">
        <f>E28</f>
        <v>0</v>
      </c>
      <c r="G88" s="34" t="s">
        <v>59</v>
      </c>
      <c r="H88" s="33">
        <f>E33</f>
        <v>0</v>
      </c>
      <c r="I88" s="34" t="s">
        <v>64</v>
      </c>
      <c r="J88" s="35">
        <f>E38</f>
        <v>0</v>
      </c>
      <c r="K88" s="15"/>
      <c r="L88" s="15"/>
    </row>
    <row r="89" spans="1:12" s="7" customFormat="1" ht="26.25" customHeight="1">
      <c r="A89" s="118"/>
      <c r="B89" s="106"/>
      <c r="C89" s="36" t="s">
        <v>50</v>
      </c>
      <c r="D89" s="37">
        <f t="shared" si="0"/>
        <v>0</v>
      </c>
      <c r="E89" s="38" t="s">
        <v>55</v>
      </c>
      <c r="F89" s="37">
        <f>E29</f>
        <v>0</v>
      </c>
      <c r="G89" s="38" t="s">
        <v>60</v>
      </c>
      <c r="H89" s="37">
        <f>E34</f>
        <v>0</v>
      </c>
      <c r="I89" s="38" t="s">
        <v>65</v>
      </c>
      <c r="J89" s="39">
        <f>E39</f>
        <v>0</v>
      </c>
      <c r="K89" s="15"/>
      <c r="L89" s="15"/>
    </row>
    <row r="90" spans="1:12" s="7" customFormat="1" ht="44.25" customHeight="1">
      <c r="A90" s="119"/>
      <c r="B90" s="40" t="s">
        <v>130</v>
      </c>
      <c r="C90" s="89">
        <f>E18</f>
        <v>0</v>
      </c>
      <c r="D90" s="90"/>
      <c r="E90" s="90"/>
      <c r="F90" s="90"/>
      <c r="G90" s="90"/>
      <c r="H90" s="90"/>
      <c r="I90" s="90"/>
      <c r="J90" s="91"/>
      <c r="K90" s="15"/>
      <c r="L90" s="15"/>
    </row>
    <row r="91" spans="1:12" s="7" customFormat="1" ht="19.5" customHeight="1">
      <c r="A91" s="96" t="s">
        <v>14</v>
      </c>
      <c r="B91" s="96"/>
      <c r="C91" s="92">
        <f>E9</f>
        <v>0</v>
      </c>
      <c r="D91" s="100"/>
      <c r="E91" s="100"/>
      <c r="F91" s="100"/>
      <c r="G91" s="93"/>
      <c r="H91" s="25" t="s">
        <v>10</v>
      </c>
      <c r="I91" s="92">
        <f>E10</f>
        <v>0</v>
      </c>
      <c r="J91" s="93"/>
      <c r="K91" s="15"/>
      <c r="L91" s="15"/>
    </row>
    <row r="92" spans="1:12" s="7" customFormat="1" ht="9" customHeight="1">
      <c r="A92" s="41"/>
      <c r="B92" s="41"/>
      <c r="C92" s="41"/>
      <c r="D92" s="41"/>
      <c r="E92" s="41"/>
      <c r="F92" s="41"/>
      <c r="G92" s="42"/>
      <c r="H92" s="42"/>
      <c r="I92" s="42"/>
      <c r="J92" s="42"/>
      <c r="K92" s="15"/>
      <c r="L92" s="15"/>
    </row>
    <row r="93" spans="1:12" s="7" customFormat="1" ht="17.25" customHeight="1">
      <c r="A93" s="235" t="s">
        <v>151</v>
      </c>
      <c r="B93" s="235"/>
      <c r="C93" s="235"/>
      <c r="D93" s="235"/>
      <c r="E93" s="235"/>
      <c r="F93" s="41"/>
      <c r="G93" s="42"/>
      <c r="H93" s="42"/>
      <c r="I93" s="42"/>
      <c r="J93" s="42"/>
      <c r="K93" s="15"/>
      <c r="L93" s="15"/>
    </row>
    <row r="94" spans="1:12" s="8" customFormat="1" ht="22.5" customHeight="1">
      <c r="A94" s="22"/>
      <c r="B94" s="43"/>
      <c r="C94" s="44"/>
      <c r="D94" s="86" t="s">
        <v>42</v>
      </c>
      <c r="E94" s="86"/>
      <c r="F94" s="88">
        <f>E3</f>
        <v>0</v>
      </c>
      <c r="G94" s="88"/>
      <c r="H94" s="88"/>
      <c r="I94" s="88"/>
      <c r="J94" s="88"/>
      <c r="K94" s="17"/>
      <c r="L94" s="17"/>
    </row>
    <row r="95" spans="1:12" s="8" customFormat="1" ht="22.5" customHeight="1">
      <c r="A95" s="22"/>
      <c r="B95" s="41"/>
      <c r="C95" s="41"/>
      <c r="D95" s="22"/>
      <c r="E95" s="45" t="s">
        <v>66</v>
      </c>
      <c r="F95" s="87">
        <f>E6</f>
        <v>0</v>
      </c>
      <c r="G95" s="87"/>
      <c r="H95" s="87"/>
      <c r="I95" s="87"/>
      <c r="J95" s="87"/>
      <c r="K95" s="17"/>
      <c r="L95" s="17"/>
    </row>
    <row r="96" spans="1:12" s="8" customFormat="1" ht="22.5" customHeight="1">
      <c r="A96" s="22"/>
      <c r="B96" s="41"/>
      <c r="C96" s="41"/>
      <c r="D96" s="22"/>
      <c r="E96" s="45" t="s">
        <v>43</v>
      </c>
      <c r="F96" s="87">
        <f>E4</f>
        <v>0</v>
      </c>
      <c r="G96" s="87"/>
      <c r="H96" s="87"/>
      <c r="I96" s="87"/>
      <c r="J96" s="46" t="s">
        <v>1</v>
      </c>
      <c r="K96" s="17"/>
      <c r="L96" s="17"/>
    </row>
    <row r="97" spans="1:12" s="8" customFormat="1" ht="22.5" customHeight="1">
      <c r="A97" s="22"/>
      <c r="B97" s="41"/>
      <c r="C97" s="41"/>
      <c r="D97" s="22"/>
      <c r="E97" s="47" t="s">
        <v>85</v>
      </c>
      <c r="F97" s="82">
        <f>E7</f>
        <v>0</v>
      </c>
      <c r="G97" s="82"/>
      <c r="H97" s="48" t="s">
        <v>16</v>
      </c>
      <c r="I97" s="82">
        <f>E8</f>
        <v>0</v>
      </c>
      <c r="J97" s="82"/>
      <c r="K97" s="17"/>
      <c r="L97" s="17"/>
    </row>
    <row r="98" spans="1:12" s="8" customFormat="1" ht="7.5" customHeight="1">
      <c r="A98" s="22"/>
      <c r="B98" s="41"/>
      <c r="C98" s="41"/>
      <c r="D98" s="22"/>
      <c r="E98" s="47"/>
      <c r="F98" s="49"/>
      <c r="G98" s="49"/>
      <c r="H98" s="47"/>
      <c r="I98" s="49"/>
      <c r="J98" s="49"/>
      <c r="K98" s="17"/>
      <c r="L98" s="17"/>
    </row>
    <row r="99" spans="1:12" s="3" customFormat="1" ht="15.75" customHeight="1">
      <c r="A99" s="77" t="s">
        <v>152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155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154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2:10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s="8" customFormat="1" ht="45" customHeight="1">
      <c r="B104" s="9"/>
      <c r="C104" s="9"/>
      <c r="D104" s="9"/>
      <c r="E104" s="9"/>
      <c r="F104" s="9"/>
      <c r="G104" s="9" t="s">
        <v>86</v>
      </c>
      <c r="H104" s="9"/>
      <c r="I104" s="9"/>
      <c r="J104" s="9"/>
    </row>
    <row r="105" spans="2:10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2:10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2:10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2:10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2:10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="10" customFormat="1" ht="45" customHeight="1">
      <c r="C110" s="11"/>
    </row>
    <row r="111" s="10" customFormat="1" ht="45" customHeight="1">
      <c r="C111" s="11"/>
    </row>
    <row r="112" s="10" customFormat="1" ht="12.75">
      <c r="C112" s="11"/>
    </row>
    <row r="113" s="10" customFormat="1" ht="12.75">
      <c r="C113" s="11"/>
    </row>
    <row r="114" s="10" customFormat="1" ht="12.75">
      <c r="C114" s="11"/>
    </row>
    <row r="115" s="10" customFormat="1" ht="12.75">
      <c r="C115" s="11"/>
    </row>
    <row r="116" s="10" customFormat="1" ht="12.75">
      <c r="C116" s="11"/>
    </row>
    <row r="117" s="10" customFormat="1" ht="12.75">
      <c r="C117" s="11"/>
    </row>
    <row r="118" s="10" customFormat="1" ht="12.75">
      <c r="C118" s="11"/>
    </row>
    <row r="119" s="10" customFormat="1" ht="12.75">
      <c r="C119" s="11"/>
    </row>
    <row r="120" s="10" customFormat="1" ht="12.75">
      <c r="C120" s="11"/>
    </row>
    <row r="121" s="10" customFormat="1" ht="12.75">
      <c r="C121" s="11"/>
    </row>
    <row r="122" s="10" customFormat="1" ht="12.75">
      <c r="C122" s="11"/>
    </row>
    <row r="123" s="10" customFormat="1" ht="12.75">
      <c r="C123" s="11"/>
    </row>
    <row r="124" s="10" customFormat="1" ht="12.75">
      <c r="C124" s="11"/>
    </row>
    <row r="125" s="10" customFormat="1" ht="12.75">
      <c r="C125" s="11"/>
    </row>
    <row r="126" s="10" customFormat="1" ht="12.75">
      <c r="C126" s="11"/>
    </row>
    <row r="127" s="10" customFormat="1" ht="12.75">
      <c r="C127" s="11"/>
    </row>
    <row r="128" s="10" customFormat="1" ht="12.75">
      <c r="C128" s="11"/>
    </row>
    <row r="129" s="10" customFormat="1" ht="12.75">
      <c r="C129" s="11"/>
    </row>
    <row r="130" s="10" customFormat="1" ht="12.75">
      <c r="C130" s="11"/>
    </row>
    <row r="131" s="10" customFormat="1" ht="12.75">
      <c r="C131" s="11"/>
    </row>
    <row r="132" s="10" customFormat="1" ht="12.75">
      <c r="C132" s="11"/>
    </row>
    <row r="133" s="10" customFormat="1" ht="12.75">
      <c r="C133" s="11"/>
    </row>
    <row r="134" s="10" customFormat="1" ht="12.75">
      <c r="C134" s="11"/>
    </row>
    <row r="135" s="10" customFormat="1" ht="12.75">
      <c r="C135" s="11"/>
    </row>
    <row r="136" s="10" customFormat="1" ht="12.75">
      <c r="C136" s="11"/>
    </row>
    <row r="137" s="10" customFormat="1" ht="12.75">
      <c r="C137" s="11"/>
    </row>
    <row r="138" s="10" customFormat="1" ht="12.75">
      <c r="C138" s="11"/>
    </row>
    <row r="139" s="10" customFormat="1" ht="12.75">
      <c r="C139" s="11"/>
    </row>
    <row r="140" s="10" customFormat="1" ht="12.75">
      <c r="C140" s="11"/>
    </row>
    <row r="141" s="10" customFormat="1" ht="12.75">
      <c r="C141" s="11"/>
    </row>
    <row r="142" s="10" customFormat="1" ht="12.75">
      <c r="C142" s="11"/>
    </row>
    <row r="143" s="10" customFormat="1" ht="12.75">
      <c r="C143" s="11"/>
    </row>
    <row r="144" s="10" customFormat="1" ht="12.75">
      <c r="C144" s="11"/>
    </row>
    <row r="145" s="10" customFormat="1" ht="12.75">
      <c r="C145" s="11"/>
    </row>
    <row r="146" s="10" customFormat="1" ht="12.75">
      <c r="C146" s="11"/>
    </row>
    <row r="147" s="10" customFormat="1" ht="12.75">
      <c r="C147" s="11"/>
    </row>
    <row r="148" s="10" customFormat="1" ht="12.75">
      <c r="C148" s="11"/>
    </row>
    <row r="149" s="10" customFormat="1" ht="12.75">
      <c r="C149" s="11"/>
    </row>
    <row r="150" s="10" customFormat="1" ht="12.75">
      <c r="C150" s="11"/>
    </row>
    <row r="151" s="10" customFormat="1" ht="12.75">
      <c r="C151" s="11"/>
    </row>
    <row r="152" s="10" customFormat="1" ht="12.75">
      <c r="C152" s="11"/>
    </row>
    <row r="153" s="10" customFormat="1" ht="12.75">
      <c r="C153" s="11"/>
    </row>
    <row r="154" s="10" customFormat="1" ht="12.75">
      <c r="C154" s="11"/>
    </row>
    <row r="155" s="10" customFormat="1" ht="12.75">
      <c r="C155" s="11"/>
    </row>
    <row r="156" s="10" customFormat="1" ht="12.75">
      <c r="C156" s="11"/>
    </row>
    <row r="157" s="10" customFormat="1" ht="12.75">
      <c r="C157" s="11"/>
    </row>
    <row r="158" s="10" customFormat="1" ht="12.75">
      <c r="C158" s="11"/>
    </row>
    <row r="159" s="10" customFormat="1" ht="12.75">
      <c r="C159" s="11"/>
    </row>
    <row r="160" s="10" customFormat="1" ht="12.75">
      <c r="C160" s="11"/>
    </row>
    <row r="161" s="10" customFormat="1" ht="12.75">
      <c r="C161" s="11"/>
    </row>
    <row r="162" s="10" customFormat="1" ht="12.75">
      <c r="C162" s="11"/>
    </row>
    <row r="163" s="10" customFormat="1" ht="12.75">
      <c r="C163" s="11"/>
    </row>
    <row r="164" s="10" customFormat="1" ht="12.75">
      <c r="C164" s="11"/>
    </row>
    <row r="165" s="10" customFormat="1" ht="12.75">
      <c r="C165" s="11"/>
    </row>
    <row r="166" s="10" customFormat="1" ht="12.75">
      <c r="C166" s="11"/>
    </row>
    <row r="167" s="10" customFormat="1" ht="12.75">
      <c r="C167" s="11"/>
    </row>
    <row r="168" s="10" customFormat="1" ht="12.75">
      <c r="C168" s="11"/>
    </row>
    <row r="169" s="10" customFormat="1" ht="12.75">
      <c r="C169" s="11"/>
    </row>
    <row r="170" s="10" customFormat="1" ht="12.75">
      <c r="C170" s="11"/>
    </row>
    <row r="171" s="10" customFormat="1" ht="12.75">
      <c r="C171" s="11"/>
    </row>
    <row r="172" s="10" customFormat="1" ht="12.75">
      <c r="C172" s="11"/>
    </row>
    <row r="173" s="10" customFormat="1" ht="12.75">
      <c r="C173" s="11"/>
    </row>
    <row r="174" s="10" customFormat="1" ht="12.75">
      <c r="C174" s="11"/>
    </row>
    <row r="175" s="10" customFormat="1" ht="12.75">
      <c r="C175" s="11"/>
    </row>
    <row r="176" s="10" customFormat="1" ht="12.75">
      <c r="C176" s="11"/>
    </row>
    <row r="177" s="10" customFormat="1" ht="12.75">
      <c r="C177" s="11"/>
    </row>
    <row r="178" s="10" customFormat="1" ht="12.75">
      <c r="C178" s="11"/>
    </row>
    <row r="179" s="10" customFormat="1" ht="12.75">
      <c r="C179" s="11"/>
    </row>
    <row r="180" s="10" customFormat="1" ht="12.75">
      <c r="C180" s="11"/>
    </row>
    <row r="181" s="10" customFormat="1" ht="12.75">
      <c r="C181" s="11"/>
    </row>
    <row r="182" s="10" customFormat="1" ht="12.75">
      <c r="C182" s="11"/>
    </row>
    <row r="183" s="10" customFormat="1" ht="12.75">
      <c r="C183" s="11"/>
    </row>
    <row r="184" s="10" customFormat="1" ht="12.75">
      <c r="C184" s="11"/>
    </row>
    <row r="185" s="10" customFormat="1" ht="12.75">
      <c r="C185" s="11"/>
    </row>
    <row r="186" s="10" customFormat="1" ht="12.75">
      <c r="C186" s="11"/>
    </row>
    <row r="187" s="10" customFormat="1" ht="12.75">
      <c r="C187" s="11"/>
    </row>
    <row r="188" s="10" customFormat="1" ht="12.75">
      <c r="C188" s="11"/>
    </row>
    <row r="189" s="10" customFormat="1" ht="12.75">
      <c r="C189" s="11"/>
    </row>
    <row r="190" s="10" customFormat="1" ht="12.75">
      <c r="C190" s="11"/>
    </row>
    <row r="191" s="10" customFormat="1" ht="12.75">
      <c r="C191" s="11"/>
    </row>
    <row r="192" s="10" customFormat="1" ht="12.75">
      <c r="C192" s="11"/>
    </row>
    <row r="193" s="10" customFormat="1" ht="12.75">
      <c r="C193" s="11"/>
    </row>
    <row r="194" s="10" customFormat="1" ht="12.75">
      <c r="C194" s="11"/>
    </row>
    <row r="195" s="10" customFormat="1" ht="12.75">
      <c r="C195" s="11"/>
    </row>
    <row r="196" s="10" customFormat="1" ht="12.75">
      <c r="C196" s="11"/>
    </row>
    <row r="197" s="10" customFormat="1" ht="12.75">
      <c r="C197" s="11"/>
    </row>
    <row r="198" s="10" customFormat="1" ht="12.75">
      <c r="C198" s="11"/>
    </row>
    <row r="199" s="10" customFormat="1" ht="12.75">
      <c r="C199" s="11"/>
    </row>
    <row r="200" s="10" customFormat="1" ht="12.75">
      <c r="C200" s="11"/>
    </row>
    <row r="201" s="10" customFormat="1" ht="12.75">
      <c r="C201" s="11"/>
    </row>
    <row r="202" s="10" customFormat="1" ht="12.75">
      <c r="C202" s="11"/>
    </row>
    <row r="203" s="10" customFormat="1" ht="12.75">
      <c r="C203" s="11"/>
    </row>
    <row r="204" s="10" customFormat="1" ht="12.75">
      <c r="C204" s="11"/>
    </row>
    <row r="205" s="10" customFormat="1" ht="12.75">
      <c r="C205" s="11"/>
    </row>
    <row r="206" s="10" customFormat="1" ht="12.75">
      <c r="C206" s="11"/>
    </row>
    <row r="207" s="10" customFormat="1" ht="12.75">
      <c r="C207" s="11"/>
    </row>
    <row r="208" s="10" customFormat="1" ht="12.75">
      <c r="C208" s="11"/>
    </row>
    <row r="209" s="10" customFormat="1" ht="12.75">
      <c r="C209" s="11"/>
    </row>
    <row r="210" s="10" customFormat="1" ht="12.75">
      <c r="C210" s="11"/>
    </row>
    <row r="211" s="10" customFormat="1" ht="12.75">
      <c r="C211" s="11"/>
    </row>
    <row r="212" s="10" customFormat="1" ht="12.75">
      <c r="C212" s="11"/>
    </row>
    <row r="213" s="10" customFormat="1" ht="12.75">
      <c r="C213" s="11"/>
    </row>
    <row r="214" s="10" customFormat="1" ht="12.75">
      <c r="C214" s="11"/>
    </row>
    <row r="215" s="10" customFormat="1" ht="12.75">
      <c r="C215" s="11"/>
    </row>
    <row r="216" s="10" customFormat="1" ht="12.75">
      <c r="C216" s="11"/>
    </row>
    <row r="217" s="10" customFormat="1" ht="12.75">
      <c r="C217" s="11"/>
    </row>
    <row r="218" s="10" customFormat="1" ht="12.75">
      <c r="C218" s="11"/>
    </row>
    <row r="219" s="10" customFormat="1" ht="12.75">
      <c r="C219" s="11"/>
    </row>
    <row r="220" s="10" customFormat="1" ht="12.75">
      <c r="C220" s="11"/>
    </row>
    <row r="221" s="10" customFormat="1" ht="12.75">
      <c r="C221" s="11"/>
    </row>
    <row r="222" s="10" customFormat="1" ht="12.75">
      <c r="C222" s="11"/>
    </row>
    <row r="223" s="10" customFormat="1" ht="12.75">
      <c r="C223" s="11"/>
    </row>
    <row r="224" s="10" customFormat="1" ht="12.75">
      <c r="C224" s="11"/>
    </row>
    <row r="225" s="10" customFormat="1" ht="12.75">
      <c r="C225" s="11"/>
    </row>
    <row r="226" s="10" customFormat="1" ht="12.75">
      <c r="C226" s="11"/>
    </row>
    <row r="227" s="10" customFormat="1" ht="12.75">
      <c r="C227" s="11"/>
    </row>
  </sheetData>
  <sheetProtection password="EF0D" sheet="1" objects="1" scenarios="1" selectLockedCells="1"/>
  <mergeCells count="179"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C29:D29"/>
    <mergeCell ref="E29:J29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23:D23"/>
    <mergeCell ref="E23:J23"/>
    <mergeCell ref="C24:D24"/>
    <mergeCell ref="E24:J24"/>
    <mergeCell ref="C25:D25"/>
    <mergeCell ref="E25:J25"/>
    <mergeCell ref="C20:D20"/>
    <mergeCell ref="E20:J20"/>
    <mergeCell ref="C21:D21"/>
    <mergeCell ref="E21:J21"/>
    <mergeCell ref="C22:D22"/>
    <mergeCell ref="E22:J22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10:D10"/>
    <mergeCell ref="E10:J10"/>
    <mergeCell ref="A11:A59"/>
    <mergeCell ref="B11:B39"/>
    <mergeCell ref="C11:D11"/>
    <mergeCell ref="E11:J11"/>
    <mergeCell ref="C12:D12"/>
    <mergeCell ref="E12:J12"/>
    <mergeCell ref="C13:D13"/>
    <mergeCell ref="E13:J1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7"/>
  <sheetViews>
    <sheetView showGridLines="0" showRowColHeaders="0" zoomScalePageLayoutView="0" workbookViewId="0" topLeftCell="A2">
      <selection activeCell="E2" sqref="E2:J2"/>
    </sheetView>
  </sheetViews>
  <sheetFormatPr defaultColWidth="8.796875" defaultRowHeight="14.25"/>
  <cols>
    <col min="1" max="1" width="3" style="5" customWidth="1"/>
    <col min="2" max="2" width="10.5" style="5" customWidth="1"/>
    <col min="3" max="3" width="6.59765625" style="6" customWidth="1"/>
    <col min="4" max="4" width="12.59765625" style="5" customWidth="1"/>
    <col min="5" max="5" width="6.59765625" style="5" customWidth="1"/>
    <col min="6" max="6" width="12.59765625" style="5" customWidth="1"/>
    <col min="7" max="7" width="6.59765625" style="5" customWidth="1"/>
    <col min="8" max="8" width="12.59765625" style="5" customWidth="1"/>
    <col min="9" max="9" width="6.59765625" style="5" customWidth="1"/>
    <col min="10" max="10" width="12.59765625" style="5" customWidth="1"/>
    <col min="11" max="16384" width="9" style="5" customWidth="1"/>
  </cols>
  <sheetData>
    <row r="1" spans="1:10" s="1" customFormat="1" ht="27" customHeight="1">
      <c r="A1" s="218" t="s">
        <v>144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4" customFormat="1" ht="14.25" customHeight="1">
      <c r="A2" s="225" t="s">
        <v>4</v>
      </c>
      <c r="B2" s="226"/>
      <c r="C2" s="226"/>
      <c r="D2" s="226"/>
      <c r="E2" s="227"/>
      <c r="F2" s="227"/>
      <c r="G2" s="227"/>
      <c r="H2" s="227"/>
      <c r="I2" s="227"/>
      <c r="J2" s="228"/>
    </row>
    <row r="3" spans="1:10" s="4" customFormat="1" ht="15" customHeight="1">
      <c r="A3" s="229" t="s">
        <v>73</v>
      </c>
      <c r="B3" s="230"/>
      <c r="C3" s="222" t="s">
        <v>137</v>
      </c>
      <c r="D3" s="222"/>
      <c r="E3" s="208"/>
      <c r="F3" s="209"/>
      <c r="G3" s="209"/>
      <c r="H3" s="209"/>
      <c r="I3" s="209"/>
      <c r="J3" s="210"/>
    </row>
    <row r="4" spans="1:10" s="4" customFormat="1" ht="15" customHeight="1">
      <c r="A4" s="231"/>
      <c r="B4" s="232"/>
      <c r="C4" s="207" t="s">
        <v>138</v>
      </c>
      <c r="D4" s="207"/>
      <c r="E4" s="143"/>
      <c r="F4" s="144"/>
      <c r="G4" s="144"/>
      <c r="H4" s="144"/>
      <c r="I4" s="144"/>
      <c r="J4" s="200"/>
    </row>
    <row r="5" spans="1:10" s="4" customFormat="1" ht="15" customHeight="1">
      <c r="A5" s="231"/>
      <c r="B5" s="232"/>
      <c r="C5" s="207" t="s">
        <v>81</v>
      </c>
      <c r="D5" s="207"/>
      <c r="E5" s="143"/>
      <c r="F5" s="144"/>
      <c r="G5" s="144"/>
      <c r="H5" s="144"/>
      <c r="I5" s="144"/>
      <c r="J5" s="200"/>
    </row>
    <row r="6" spans="1:10" s="4" customFormat="1" ht="15" customHeight="1">
      <c r="A6" s="231"/>
      <c r="B6" s="232"/>
      <c r="C6" s="207" t="s">
        <v>139</v>
      </c>
      <c r="D6" s="207"/>
      <c r="E6" s="143"/>
      <c r="F6" s="144"/>
      <c r="G6" s="144"/>
      <c r="H6" s="144"/>
      <c r="I6" s="144"/>
      <c r="J6" s="200"/>
    </row>
    <row r="7" spans="1:10" s="4" customFormat="1" ht="15" customHeight="1">
      <c r="A7" s="231"/>
      <c r="B7" s="232"/>
      <c r="C7" s="207" t="s">
        <v>2</v>
      </c>
      <c r="D7" s="207"/>
      <c r="E7" s="143"/>
      <c r="F7" s="144"/>
      <c r="G7" s="144"/>
      <c r="H7" s="144"/>
      <c r="I7" s="144"/>
      <c r="J7" s="200"/>
    </row>
    <row r="8" spans="1:10" s="4" customFormat="1" ht="15" customHeight="1">
      <c r="A8" s="231"/>
      <c r="B8" s="232"/>
      <c r="C8" s="207" t="s">
        <v>16</v>
      </c>
      <c r="D8" s="207"/>
      <c r="E8" s="143"/>
      <c r="F8" s="144"/>
      <c r="G8" s="144"/>
      <c r="H8" s="144"/>
      <c r="I8" s="144"/>
      <c r="J8" s="200"/>
    </row>
    <row r="9" spans="1:10" s="4" customFormat="1" ht="15" customHeight="1">
      <c r="A9" s="231"/>
      <c r="B9" s="232"/>
      <c r="C9" s="207" t="s">
        <v>3</v>
      </c>
      <c r="D9" s="207"/>
      <c r="E9" s="143"/>
      <c r="F9" s="144"/>
      <c r="G9" s="144"/>
      <c r="H9" s="144"/>
      <c r="I9" s="144"/>
      <c r="J9" s="200"/>
    </row>
    <row r="10" spans="1:10" s="4" customFormat="1" ht="15" customHeight="1">
      <c r="A10" s="233"/>
      <c r="B10" s="234"/>
      <c r="C10" s="201" t="s">
        <v>9</v>
      </c>
      <c r="D10" s="201"/>
      <c r="E10" s="202"/>
      <c r="F10" s="203"/>
      <c r="G10" s="203"/>
      <c r="H10" s="203"/>
      <c r="I10" s="203"/>
      <c r="J10" s="204"/>
    </row>
    <row r="11" spans="1:10" s="4" customFormat="1" ht="15" customHeight="1">
      <c r="A11" s="214" t="s">
        <v>140</v>
      </c>
      <c r="B11" s="221" t="s">
        <v>141</v>
      </c>
      <c r="C11" s="222" t="s">
        <v>17</v>
      </c>
      <c r="D11" s="222"/>
      <c r="E11" s="208"/>
      <c r="F11" s="209"/>
      <c r="G11" s="209"/>
      <c r="H11" s="209"/>
      <c r="I11" s="209"/>
      <c r="J11" s="210"/>
    </row>
    <row r="12" spans="1:10" s="4" customFormat="1" ht="15" customHeight="1">
      <c r="A12" s="215"/>
      <c r="B12" s="212"/>
      <c r="C12" s="207" t="s">
        <v>87</v>
      </c>
      <c r="D12" s="207"/>
      <c r="E12" s="143"/>
      <c r="F12" s="144"/>
      <c r="G12" s="144"/>
      <c r="H12" s="144"/>
      <c r="I12" s="144"/>
      <c r="J12" s="200"/>
    </row>
    <row r="13" spans="1:10" s="4" customFormat="1" ht="15" customHeight="1">
      <c r="A13" s="215"/>
      <c r="B13" s="212"/>
      <c r="C13" s="207" t="s">
        <v>5</v>
      </c>
      <c r="D13" s="207"/>
      <c r="E13" s="143"/>
      <c r="F13" s="144"/>
      <c r="G13" s="144"/>
      <c r="H13" s="144"/>
      <c r="I13" s="144"/>
      <c r="J13" s="200"/>
    </row>
    <row r="14" spans="1:10" s="4" customFormat="1" ht="15" customHeight="1">
      <c r="A14" s="215"/>
      <c r="B14" s="212"/>
      <c r="C14" s="207" t="s">
        <v>136</v>
      </c>
      <c r="D14" s="207"/>
      <c r="E14" s="143"/>
      <c r="F14" s="144"/>
      <c r="G14" s="144"/>
      <c r="H14" s="144"/>
      <c r="I14" s="144"/>
      <c r="J14" s="200"/>
    </row>
    <row r="15" spans="1:10" s="4" customFormat="1" ht="15" customHeight="1">
      <c r="A15" s="215"/>
      <c r="B15" s="212"/>
      <c r="C15" s="223" t="s">
        <v>18</v>
      </c>
      <c r="D15" s="224"/>
      <c r="E15" s="143"/>
      <c r="F15" s="144"/>
      <c r="G15" s="144"/>
      <c r="H15" s="144"/>
      <c r="I15" s="144"/>
      <c r="J15" s="200"/>
    </row>
    <row r="16" spans="1:10" s="4" customFormat="1" ht="15" customHeight="1">
      <c r="A16" s="215"/>
      <c r="B16" s="212"/>
      <c r="C16" s="220" t="s">
        <v>81</v>
      </c>
      <c r="D16" s="220"/>
      <c r="E16" s="143"/>
      <c r="F16" s="144"/>
      <c r="G16" s="144"/>
      <c r="H16" s="144"/>
      <c r="I16" s="144"/>
      <c r="J16" s="200"/>
    </row>
    <row r="17" spans="1:10" s="4" customFormat="1" ht="15" customHeight="1">
      <c r="A17" s="215"/>
      <c r="B17" s="212"/>
      <c r="C17" s="220" t="s">
        <v>2</v>
      </c>
      <c r="D17" s="220"/>
      <c r="E17" s="143"/>
      <c r="F17" s="144"/>
      <c r="G17" s="144"/>
      <c r="H17" s="144"/>
      <c r="I17" s="144"/>
      <c r="J17" s="200"/>
    </row>
    <row r="18" spans="1:10" s="4" customFormat="1" ht="15" customHeight="1">
      <c r="A18" s="215"/>
      <c r="B18" s="212"/>
      <c r="C18" s="207" t="s">
        <v>19</v>
      </c>
      <c r="D18" s="207"/>
      <c r="E18" s="143"/>
      <c r="F18" s="144"/>
      <c r="G18" s="144"/>
      <c r="H18" s="144"/>
      <c r="I18" s="144"/>
      <c r="J18" s="200"/>
    </row>
    <row r="19" spans="1:10" s="4" customFormat="1" ht="15" customHeight="1">
      <c r="A19" s="215"/>
      <c r="B19" s="212"/>
      <c r="C19" s="205" t="s">
        <v>20</v>
      </c>
      <c r="D19" s="206"/>
      <c r="E19" s="143"/>
      <c r="F19" s="144"/>
      <c r="G19" s="144"/>
      <c r="H19" s="144"/>
      <c r="I19" s="144"/>
      <c r="J19" s="200"/>
    </row>
    <row r="20" spans="1:10" s="4" customFormat="1" ht="15" customHeight="1">
      <c r="A20" s="215"/>
      <c r="B20" s="212"/>
      <c r="C20" s="205" t="s">
        <v>21</v>
      </c>
      <c r="D20" s="206"/>
      <c r="E20" s="143"/>
      <c r="F20" s="144"/>
      <c r="G20" s="144"/>
      <c r="H20" s="144"/>
      <c r="I20" s="144"/>
      <c r="J20" s="200"/>
    </row>
    <row r="21" spans="1:10" s="4" customFormat="1" ht="15" customHeight="1">
      <c r="A21" s="215"/>
      <c r="B21" s="212"/>
      <c r="C21" s="205" t="s">
        <v>22</v>
      </c>
      <c r="D21" s="206"/>
      <c r="E21" s="143"/>
      <c r="F21" s="144"/>
      <c r="G21" s="144"/>
      <c r="H21" s="144"/>
      <c r="I21" s="144"/>
      <c r="J21" s="200"/>
    </row>
    <row r="22" spans="1:10" s="4" customFormat="1" ht="15" customHeight="1">
      <c r="A22" s="215"/>
      <c r="B22" s="212"/>
      <c r="C22" s="205" t="s">
        <v>23</v>
      </c>
      <c r="D22" s="206"/>
      <c r="E22" s="143"/>
      <c r="F22" s="144"/>
      <c r="G22" s="144"/>
      <c r="H22" s="144"/>
      <c r="I22" s="144"/>
      <c r="J22" s="200"/>
    </row>
    <row r="23" spans="1:10" s="4" customFormat="1" ht="15" customHeight="1">
      <c r="A23" s="215"/>
      <c r="B23" s="212"/>
      <c r="C23" s="205" t="s">
        <v>24</v>
      </c>
      <c r="D23" s="206"/>
      <c r="E23" s="143"/>
      <c r="F23" s="144"/>
      <c r="G23" s="144"/>
      <c r="H23" s="144"/>
      <c r="I23" s="144"/>
      <c r="J23" s="200"/>
    </row>
    <row r="24" spans="1:10" s="4" customFormat="1" ht="15" customHeight="1">
      <c r="A24" s="215"/>
      <c r="B24" s="212"/>
      <c r="C24" s="205" t="s">
        <v>25</v>
      </c>
      <c r="D24" s="206"/>
      <c r="E24" s="143"/>
      <c r="F24" s="144"/>
      <c r="G24" s="144"/>
      <c r="H24" s="144"/>
      <c r="I24" s="144"/>
      <c r="J24" s="200"/>
    </row>
    <row r="25" spans="1:10" s="4" customFormat="1" ht="15" customHeight="1">
      <c r="A25" s="215"/>
      <c r="B25" s="212"/>
      <c r="C25" s="205" t="s">
        <v>26</v>
      </c>
      <c r="D25" s="206"/>
      <c r="E25" s="143"/>
      <c r="F25" s="144"/>
      <c r="G25" s="144"/>
      <c r="H25" s="144"/>
      <c r="I25" s="144"/>
      <c r="J25" s="200"/>
    </row>
    <row r="26" spans="1:10" s="4" customFormat="1" ht="15" customHeight="1">
      <c r="A26" s="215"/>
      <c r="B26" s="212"/>
      <c r="C26" s="205" t="s">
        <v>27</v>
      </c>
      <c r="D26" s="206"/>
      <c r="E26" s="143"/>
      <c r="F26" s="144"/>
      <c r="G26" s="144"/>
      <c r="H26" s="144"/>
      <c r="I26" s="144"/>
      <c r="J26" s="200"/>
    </row>
    <row r="27" spans="1:10" s="4" customFormat="1" ht="15" customHeight="1">
      <c r="A27" s="215"/>
      <c r="B27" s="212"/>
      <c r="C27" s="205" t="s">
        <v>28</v>
      </c>
      <c r="D27" s="206"/>
      <c r="E27" s="143"/>
      <c r="F27" s="144"/>
      <c r="G27" s="144"/>
      <c r="H27" s="144"/>
      <c r="I27" s="144"/>
      <c r="J27" s="200"/>
    </row>
    <row r="28" spans="1:10" s="4" customFormat="1" ht="15" customHeight="1">
      <c r="A28" s="215"/>
      <c r="B28" s="212"/>
      <c r="C28" s="205" t="s">
        <v>29</v>
      </c>
      <c r="D28" s="206"/>
      <c r="E28" s="143"/>
      <c r="F28" s="144"/>
      <c r="G28" s="144"/>
      <c r="H28" s="144"/>
      <c r="I28" s="144"/>
      <c r="J28" s="200"/>
    </row>
    <row r="29" spans="1:10" s="4" customFormat="1" ht="15" customHeight="1">
      <c r="A29" s="215"/>
      <c r="B29" s="212"/>
      <c r="C29" s="205" t="s">
        <v>30</v>
      </c>
      <c r="D29" s="206"/>
      <c r="E29" s="143"/>
      <c r="F29" s="144"/>
      <c r="G29" s="144"/>
      <c r="H29" s="144"/>
      <c r="I29" s="144"/>
      <c r="J29" s="200"/>
    </row>
    <row r="30" spans="1:10" s="4" customFormat="1" ht="15" customHeight="1">
      <c r="A30" s="215"/>
      <c r="B30" s="212"/>
      <c r="C30" s="205" t="s">
        <v>31</v>
      </c>
      <c r="D30" s="206"/>
      <c r="E30" s="143"/>
      <c r="F30" s="144"/>
      <c r="G30" s="144"/>
      <c r="H30" s="144"/>
      <c r="I30" s="144"/>
      <c r="J30" s="200"/>
    </row>
    <row r="31" spans="1:10" s="4" customFormat="1" ht="15" customHeight="1">
      <c r="A31" s="215"/>
      <c r="B31" s="212"/>
      <c r="C31" s="205" t="s">
        <v>32</v>
      </c>
      <c r="D31" s="206"/>
      <c r="E31" s="143"/>
      <c r="F31" s="144"/>
      <c r="G31" s="144"/>
      <c r="H31" s="144"/>
      <c r="I31" s="144"/>
      <c r="J31" s="200"/>
    </row>
    <row r="32" spans="1:10" s="4" customFormat="1" ht="15" customHeight="1">
      <c r="A32" s="215"/>
      <c r="B32" s="212"/>
      <c r="C32" s="205" t="s">
        <v>33</v>
      </c>
      <c r="D32" s="206"/>
      <c r="E32" s="143"/>
      <c r="F32" s="144"/>
      <c r="G32" s="144"/>
      <c r="H32" s="144"/>
      <c r="I32" s="144"/>
      <c r="J32" s="200"/>
    </row>
    <row r="33" spans="1:10" s="4" customFormat="1" ht="15" customHeight="1">
      <c r="A33" s="215"/>
      <c r="B33" s="212"/>
      <c r="C33" s="205" t="s">
        <v>34</v>
      </c>
      <c r="D33" s="206"/>
      <c r="E33" s="143"/>
      <c r="F33" s="144"/>
      <c r="G33" s="144"/>
      <c r="H33" s="144"/>
      <c r="I33" s="144"/>
      <c r="J33" s="200"/>
    </row>
    <row r="34" spans="1:10" s="4" customFormat="1" ht="15" customHeight="1">
      <c r="A34" s="215"/>
      <c r="B34" s="212"/>
      <c r="C34" s="205" t="s">
        <v>35</v>
      </c>
      <c r="D34" s="206"/>
      <c r="E34" s="143"/>
      <c r="F34" s="144"/>
      <c r="G34" s="144"/>
      <c r="H34" s="144"/>
      <c r="I34" s="144"/>
      <c r="J34" s="200"/>
    </row>
    <row r="35" spans="1:10" s="4" customFormat="1" ht="15" customHeight="1">
      <c r="A35" s="215"/>
      <c r="B35" s="212"/>
      <c r="C35" s="205" t="s">
        <v>36</v>
      </c>
      <c r="D35" s="206"/>
      <c r="E35" s="143"/>
      <c r="F35" s="144"/>
      <c r="G35" s="144"/>
      <c r="H35" s="144"/>
      <c r="I35" s="144"/>
      <c r="J35" s="200"/>
    </row>
    <row r="36" spans="1:10" s="4" customFormat="1" ht="15" customHeight="1">
      <c r="A36" s="215"/>
      <c r="B36" s="212"/>
      <c r="C36" s="205" t="s">
        <v>37</v>
      </c>
      <c r="D36" s="206"/>
      <c r="E36" s="143"/>
      <c r="F36" s="144"/>
      <c r="G36" s="144"/>
      <c r="H36" s="144"/>
      <c r="I36" s="144"/>
      <c r="J36" s="200"/>
    </row>
    <row r="37" spans="1:10" s="4" customFormat="1" ht="15" customHeight="1">
      <c r="A37" s="215"/>
      <c r="B37" s="212"/>
      <c r="C37" s="205" t="s">
        <v>38</v>
      </c>
      <c r="D37" s="206"/>
      <c r="E37" s="143"/>
      <c r="F37" s="144"/>
      <c r="G37" s="144"/>
      <c r="H37" s="144"/>
      <c r="I37" s="144"/>
      <c r="J37" s="200"/>
    </row>
    <row r="38" spans="1:10" s="4" customFormat="1" ht="15" customHeight="1">
      <c r="A38" s="215"/>
      <c r="B38" s="212"/>
      <c r="C38" s="205" t="s">
        <v>39</v>
      </c>
      <c r="D38" s="206"/>
      <c r="E38" s="143"/>
      <c r="F38" s="144"/>
      <c r="G38" s="144"/>
      <c r="H38" s="144"/>
      <c r="I38" s="144"/>
      <c r="J38" s="200"/>
    </row>
    <row r="39" spans="1:10" s="4" customFormat="1" ht="15" customHeight="1">
      <c r="A39" s="215"/>
      <c r="B39" s="217"/>
      <c r="C39" s="205" t="s">
        <v>40</v>
      </c>
      <c r="D39" s="206"/>
      <c r="E39" s="143"/>
      <c r="F39" s="144"/>
      <c r="G39" s="144"/>
      <c r="H39" s="144"/>
      <c r="I39" s="144"/>
      <c r="J39" s="200"/>
    </row>
    <row r="40" spans="1:10" s="4" customFormat="1" ht="15" customHeight="1">
      <c r="A40" s="215"/>
      <c r="B40" s="211" t="s">
        <v>11</v>
      </c>
      <c r="C40" s="207" t="s">
        <v>0</v>
      </c>
      <c r="D40" s="207"/>
      <c r="E40" s="143"/>
      <c r="F40" s="144"/>
      <c r="G40" s="144"/>
      <c r="H40" s="144"/>
      <c r="I40" s="144"/>
      <c r="J40" s="200"/>
    </row>
    <row r="41" spans="1:10" s="4" customFormat="1" ht="15" customHeight="1">
      <c r="A41" s="215"/>
      <c r="B41" s="212"/>
      <c r="C41" s="207" t="s">
        <v>6</v>
      </c>
      <c r="D41" s="207"/>
      <c r="E41" s="143"/>
      <c r="F41" s="144"/>
      <c r="G41" s="144"/>
      <c r="H41" s="144"/>
      <c r="I41" s="144"/>
      <c r="J41" s="200"/>
    </row>
    <row r="42" spans="1:10" s="4" customFormat="1" ht="15" customHeight="1">
      <c r="A42" s="215"/>
      <c r="B42" s="212"/>
      <c r="C42" s="207" t="s">
        <v>7</v>
      </c>
      <c r="D42" s="207"/>
      <c r="E42" s="143"/>
      <c r="F42" s="144"/>
      <c r="G42" s="144"/>
      <c r="H42" s="144"/>
      <c r="I42" s="144"/>
      <c r="J42" s="200"/>
    </row>
    <row r="43" spans="1:10" s="4" customFormat="1" ht="15" customHeight="1">
      <c r="A43" s="215"/>
      <c r="B43" s="212"/>
      <c r="C43" s="207" t="s">
        <v>8</v>
      </c>
      <c r="D43" s="207"/>
      <c r="E43" s="143"/>
      <c r="F43" s="144"/>
      <c r="G43" s="144"/>
      <c r="H43" s="144"/>
      <c r="I43" s="144"/>
      <c r="J43" s="200"/>
    </row>
    <row r="44" spans="1:10" s="4" customFormat="1" ht="15" customHeight="1">
      <c r="A44" s="215"/>
      <c r="B44" s="217"/>
      <c r="C44" s="207" t="s">
        <v>15</v>
      </c>
      <c r="D44" s="207"/>
      <c r="E44" s="143"/>
      <c r="F44" s="144"/>
      <c r="G44" s="144"/>
      <c r="H44" s="144"/>
      <c r="I44" s="144"/>
      <c r="J44" s="200"/>
    </row>
    <row r="45" spans="1:10" s="4" customFormat="1" ht="15" customHeight="1">
      <c r="A45" s="215"/>
      <c r="B45" s="211" t="s">
        <v>12</v>
      </c>
      <c r="C45" s="207" t="s">
        <v>0</v>
      </c>
      <c r="D45" s="207"/>
      <c r="E45" s="143"/>
      <c r="F45" s="144"/>
      <c r="G45" s="144"/>
      <c r="H45" s="144"/>
      <c r="I45" s="144"/>
      <c r="J45" s="200"/>
    </row>
    <row r="46" spans="1:10" s="4" customFormat="1" ht="15" customHeight="1">
      <c r="A46" s="215"/>
      <c r="B46" s="212"/>
      <c r="C46" s="207" t="s">
        <v>6</v>
      </c>
      <c r="D46" s="207"/>
      <c r="E46" s="143"/>
      <c r="F46" s="144"/>
      <c r="G46" s="144"/>
      <c r="H46" s="144"/>
      <c r="I46" s="144"/>
      <c r="J46" s="200"/>
    </row>
    <row r="47" spans="1:10" s="4" customFormat="1" ht="15" customHeight="1">
      <c r="A47" s="215"/>
      <c r="B47" s="212"/>
      <c r="C47" s="207" t="s">
        <v>7</v>
      </c>
      <c r="D47" s="207"/>
      <c r="E47" s="143"/>
      <c r="F47" s="144"/>
      <c r="G47" s="144"/>
      <c r="H47" s="144"/>
      <c r="I47" s="144"/>
      <c r="J47" s="200"/>
    </row>
    <row r="48" spans="1:10" s="4" customFormat="1" ht="15" customHeight="1">
      <c r="A48" s="215"/>
      <c r="B48" s="212"/>
      <c r="C48" s="207" t="s">
        <v>8</v>
      </c>
      <c r="D48" s="207"/>
      <c r="E48" s="143"/>
      <c r="F48" s="144"/>
      <c r="G48" s="144"/>
      <c r="H48" s="144"/>
      <c r="I48" s="144"/>
      <c r="J48" s="200"/>
    </row>
    <row r="49" spans="1:10" s="4" customFormat="1" ht="15" customHeight="1">
      <c r="A49" s="215"/>
      <c r="B49" s="217"/>
      <c r="C49" s="207" t="s">
        <v>15</v>
      </c>
      <c r="D49" s="207"/>
      <c r="E49" s="143"/>
      <c r="F49" s="144"/>
      <c r="G49" s="144"/>
      <c r="H49" s="144"/>
      <c r="I49" s="144"/>
      <c r="J49" s="200"/>
    </row>
    <row r="50" spans="1:10" s="4" customFormat="1" ht="15" customHeight="1">
      <c r="A50" s="215"/>
      <c r="B50" s="211" t="s">
        <v>13</v>
      </c>
      <c r="C50" s="207" t="s">
        <v>0</v>
      </c>
      <c r="D50" s="207"/>
      <c r="E50" s="143"/>
      <c r="F50" s="144"/>
      <c r="G50" s="144"/>
      <c r="H50" s="144"/>
      <c r="I50" s="144"/>
      <c r="J50" s="200"/>
    </row>
    <row r="51" spans="1:10" s="4" customFormat="1" ht="15" customHeight="1">
      <c r="A51" s="215"/>
      <c r="B51" s="212"/>
      <c r="C51" s="207" t="s">
        <v>6</v>
      </c>
      <c r="D51" s="207"/>
      <c r="E51" s="143"/>
      <c r="F51" s="144"/>
      <c r="G51" s="144"/>
      <c r="H51" s="144"/>
      <c r="I51" s="144"/>
      <c r="J51" s="200"/>
    </row>
    <row r="52" spans="1:10" s="4" customFormat="1" ht="15" customHeight="1">
      <c r="A52" s="215"/>
      <c r="B52" s="212"/>
      <c r="C52" s="207" t="s">
        <v>7</v>
      </c>
      <c r="D52" s="207"/>
      <c r="E52" s="143"/>
      <c r="F52" s="144"/>
      <c r="G52" s="144"/>
      <c r="H52" s="144"/>
      <c r="I52" s="144"/>
      <c r="J52" s="200"/>
    </row>
    <row r="53" spans="1:10" s="4" customFormat="1" ht="15" customHeight="1">
      <c r="A53" s="215"/>
      <c r="B53" s="212"/>
      <c r="C53" s="207" t="s">
        <v>8</v>
      </c>
      <c r="D53" s="207"/>
      <c r="E53" s="143"/>
      <c r="F53" s="144"/>
      <c r="G53" s="144"/>
      <c r="H53" s="144"/>
      <c r="I53" s="144"/>
      <c r="J53" s="200"/>
    </row>
    <row r="54" spans="1:10" s="4" customFormat="1" ht="15" customHeight="1">
      <c r="A54" s="215"/>
      <c r="B54" s="217"/>
      <c r="C54" s="207" t="s">
        <v>15</v>
      </c>
      <c r="D54" s="207"/>
      <c r="E54" s="143"/>
      <c r="F54" s="144"/>
      <c r="G54" s="144"/>
      <c r="H54" s="144"/>
      <c r="I54" s="144"/>
      <c r="J54" s="200"/>
    </row>
    <row r="55" spans="1:10" s="4" customFormat="1" ht="15" customHeight="1">
      <c r="A55" s="215"/>
      <c r="B55" s="211" t="s">
        <v>79</v>
      </c>
      <c r="C55" s="207" t="s">
        <v>0</v>
      </c>
      <c r="D55" s="207"/>
      <c r="E55" s="143"/>
      <c r="F55" s="144"/>
      <c r="G55" s="144"/>
      <c r="H55" s="144"/>
      <c r="I55" s="144"/>
      <c r="J55" s="200"/>
    </row>
    <row r="56" spans="1:10" s="4" customFormat="1" ht="15" customHeight="1">
      <c r="A56" s="215"/>
      <c r="B56" s="212"/>
      <c r="C56" s="207" t="s">
        <v>6</v>
      </c>
      <c r="D56" s="207"/>
      <c r="E56" s="143"/>
      <c r="F56" s="144"/>
      <c r="G56" s="144"/>
      <c r="H56" s="144"/>
      <c r="I56" s="144"/>
      <c r="J56" s="200"/>
    </row>
    <row r="57" spans="1:10" s="4" customFormat="1" ht="15" customHeight="1">
      <c r="A57" s="215"/>
      <c r="B57" s="212"/>
      <c r="C57" s="207" t="s">
        <v>7</v>
      </c>
      <c r="D57" s="207"/>
      <c r="E57" s="143"/>
      <c r="F57" s="144"/>
      <c r="G57" s="144"/>
      <c r="H57" s="144"/>
      <c r="I57" s="144"/>
      <c r="J57" s="200"/>
    </row>
    <row r="58" spans="1:10" s="4" customFormat="1" ht="15" customHeight="1">
      <c r="A58" s="215"/>
      <c r="B58" s="212"/>
      <c r="C58" s="207" t="s">
        <v>8</v>
      </c>
      <c r="D58" s="207"/>
      <c r="E58" s="143"/>
      <c r="F58" s="144"/>
      <c r="G58" s="144"/>
      <c r="H58" s="144"/>
      <c r="I58" s="144"/>
      <c r="J58" s="200"/>
    </row>
    <row r="59" spans="1:10" s="4" customFormat="1" ht="15" customHeight="1">
      <c r="A59" s="216"/>
      <c r="B59" s="213"/>
      <c r="C59" s="201" t="s">
        <v>15</v>
      </c>
      <c r="D59" s="201"/>
      <c r="E59" s="202"/>
      <c r="F59" s="203"/>
      <c r="G59" s="203"/>
      <c r="H59" s="203"/>
      <c r="I59" s="203"/>
      <c r="J59" s="204"/>
    </row>
    <row r="60" spans="1:10" s="4" customFormat="1" ht="15" customHeight="1">
      <c r="A60" s="123" t="s">
        <v>143</v>
      </c>
      <c r="B60" s="123"/>
      <c r="C60" s="123"/>
      <c r="D60" s="123"/>
      <c r="E60" s="123"/>
      <c r="F60" s="123"/>
      <c r="G60" s="123"/>
      <c r="H60" s="123"/>
      <c r="I60" s="123"/>
      <c r="J60" s="123"/>
    </row>
    <row r="61" spans="1:12" ht="21">
      <c r="A61" s="101" t="s">
        <v>69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5"/>
      <c r="L61" s="15"/>
    </row>
    <row r="62" spans="1:12" ht="30.75" customHeight="1">
      <c r="A62" s="96" t="s">
        <v>67</v>
      </c>
      <c r="B62" s="96"/>
      <c r="C62" s="92">
        <f>E13</f>
        <v>0</v>
      </c>
      <c r="D62" s="100"/>
      <c r="E62" s="100"/>
      <c r="F62" s="100"/>
      <c r="G62" s="100"/>
      <c r="H62" s="100"/>
      <c r="I62" s="23" t="s">
        <v>136</v>
      </c>
      <c r="J62" s="57">
        <f>E14</f>
        <v>0</v>
      </c>
      <c r="K62" s="15"/>
      <c r="L62" s="15"/>
    </row>
    <row r="63" spans="1:12" ht="15.75" customHeight="1">
      <c r="A63" s="102" t="s">
        <v>83</v>
      </c>
      <c r="B63" s="102"/>
      <c r="C63" s="103">
        <f>E12</f>
        <v>0</v>
      </c>
      <c r="D63" s="104"/>
      <c r="E63" s="104"/>
      <c r="F63" s="104"/>
      <c r="G63" s="104"/>
      <c r="H63" s="104"/>
      <c r="I63" s="104"/>
      <c r="J63" s="105"/>
      <c r="K63" s="15"/>
      <c r="L63" s="15"/>
    </row>
    <row r="64" spans="1:12" ht="25.5" customHeight="1">
      <c r="A64" s="106" t="s">
        <v>68</v>
      </c>
      <c r="B64" s="106"/>
      <c r="C64" s="107">
        <f>E11</f>
        <v>0</v>
      </c>
      <c r="D64" s="108"/>
      <c r="E64" s="108"/>
      <c r="F64" s="108"/>
      <c r="G64" s="108"/>
      <c r="H64" s="108"/>
      <c r="I64" s="108"/>
      <c r="J64" s="109"/>
      <c r="K64" s="15"/>
      <c r="L64" s="15"/>
    </row>
    <row r="65" spans="1:12" s="7" customFormat="1" ht="19.5" customHeight="1">
      <c r="A65" s="94" t="s">
        <v>44</v>
      </c>
      <c r="B65" s="95"/>
      <c r="C65" s="26" t="s">
        <v>84</v>
      </c>
      <c r="D65" s="78">
        <f>E16</f>
        <v>0</v>
      </c>
      <c r="E65" s="78"/>
      <c r="F65" s="78"/>
      <c r="G65" s="27" t="s">
        <v>85</v>
      </c>
      <c r="H65" s="97">
        <f>E17</f>
        <v>0</v>
      </c>
      <c r="I65" s="97"/>
      <c r="J65" s="98"/>
      <c r="K65" s="15"/>
      <c r="L65" s="15"/>
    </row>
    <row r="66" spans="1:12" s="7" customFormat="1" ht="23.25" customHeight="1">
      <c r="A66" s="96"/>
      <c r="B66" s="95"/>
      <c r="C66" s="99">
        <f>E15</f>
        <v>0</v>
      </c>
      <c r="D66" s="84"/>
      <c r="E66" s="84"/>
      <c r="F66" s="84"/>
      <c r="G66" s="84"/>
      <c r="H66" s="84"/>
      <c r="I66" s="84"/>
      <c r="J66" s="85"/>
      <c r="K66" s="15"/>
      <c r="L66" s="15"/>
    </row>
    <row r="67" spans="1:12" s="7" customFormat="1" ht="12.75" customHeight="1">
      <c r="A67" s="96"/>
      <c r="B67" s="95"/>
      <c r="C67" s="79" t="s">
        <v>41</v>
      </c>
      <c r="D67" s="80"/>
      <c r="E67" s="80"/>
      <c r="F67" s="80"/>
      <c r="G67" s="80"/>
      <c r="H67" s="80"/>
      <c r="I67" s="80"/>
      <c r="J67" s="81"/>
      <c r="K67" s="15"/>
      <c r="L67" s="15"/>
    </row>
    <row r="68" spans="1:12" s="2" customFormat="1" ht="16.5" customHeight="1">
      <c r="A68" s="117" t="s">
        <v>128</v>
      </c>
      <c r="B68" s="120" t="s">
        <v>11</v>
      </c>
      <c r="C68" s="18" t="s">
        <v>0</v>
      </c>
      <c r="D68" s="90">
        <f>E40</f>
        <v>0</v>
      </c>
      <c r="E68" s="90"/>
      <c r="F68" s="90"/>
      <c r="G68" s="90"/>
      <c r="H68" s="90"/>
      <c r="I68" s="90"/>
      <c r="J68" s="91"/>
      <c r="K68" s="16"/>
      <c r="L68" s="16"/>
    </row>
    <row r="69" spans="1:12" s="2" customFormat="1" ht="16.5" customHeight="1">
      <c r="A69" s="118"/>
      <c r="B69" s="121"/>
      <c r="C69" s="19" t="s">
        <v>76</v>
      </c>
      <c r="D69" s="84">
        <f>E41</f>
        <v>0</v>
      </c>
      <c r="E69" s="84"/>
      <c r="F69" s="84"/>
      <c r="G69" s="84"/>
      <c r="H69" s="84"/>
      <c r="I69" s="84"/>
      <c r="J69" s="85"/>
      <c r="K69" s="16"/>
      <c r="L69" s="16"/>
    </row>
    <row r="70" spans="1:12" s="2" customFormat="1" ht="16.5" customHeight="1">
      <c r="A70" s="118"/>
      <c r="B70" s="121"/>
      <c r="C70" s="19" t="s">
        <v>77</v>
      </c>
      <c r="D70" s="84">
        <f>E42</f>
        <v>0</v>
      </c>
      <c r="E70" s="84"/>
      <c r="F70" s="84"/>
      <c r="G70" s="84"/>
      <c r="H70" s="84"/>
      <c r="I70" s="84"/>
      <c r="J70" s="85"/>
      <c r="K70" s="16"/>
      <c r="L70" s="16"/>
    </row>
    <row r="71" spans="1:19" s="2" customFormat="1" ht="16.5" customHeight="1">
      <c r="A71" s="118"/>
      <c r="B71" s="121"/>
      <c r="C71" s="20" t="s">
        <v>78</v>
      </c>
      <c r="D71" s="116">
        <f>E43</f>
        <v>0</v>
      </c>
      <c r="E71" s="116"/>
      <c r="F71" s="116"/>
      <c r="G71" s="21" t="s">
        <v>15</v>
      </c>
      <c r="H71" s="112">
        <f>E44</f>
        <v>0</v>
      </c>
      <c r="I71" s="112"/>
      <c r="J71" s="113"/>
      <c r="K71" s="14"/>
      <c r="L71" s="14"/>
      <c r="M71" s="12"/>
      <c r="N71" s="12"/>
      <c r="O71" s="12"/>
      <c r="P71" s="12"/>
      <c r="Q71" s="12"/>
      <c r="R71" s="12"/>
      <c r="S71" s="12"/>
    </row>
    <row r="72" spans="1:12" s="2" customFormat="1" ht="16.5" customHeight="1">
      <c r="A72" s="118"/>
      <c r="B72" s="120" t="s">
        <v>12</v>
      </c>
      <c r="C72" s="18" t="s">
        <v>0</v>
      </c>
      <c r="D72" s="90">
        <f>E45</f>
        <v>0</v>
      </c>
      <c r="E72" s="90"/>
      <c r="F72" s="90"/>
      <c r="G72" s="90"/>
      <c r="H72" s="90"/>
      <c r="I72" s="90"/>
      <c r="J72" s="91"/>
      <c r="K72" s="16"/>
      <c r="L72" s="16"/>
    </row>
    <row r="73" spans="1:12" s="2" customFormat="1" ht="16.5" customHeight="1">
      <c r="A73" s="118"/>
      <c r="B73" s="121"/>
      <c r="C73" s="19" t="s">
        <v>76</v>
      </c>
      <c r="D73" s="84">
        <f>E46</f>
        <v>0</v>
      </c>
      <c r="E73" s="84"/>
      <c r="F73" s="84"/>
      <c r="G73" s="84"/>
      <c r="H73" s="84"/>
      <c r="I73" s="84"/>
      <c r="J73" s="85"/>
      <c r="K73" s="16"/>
      <c r="L73" s="16"/>
    </row>
    <row r="74" spans="1:19" s="2" customFormat="1" ht="16.5" customHeight="1">
      <c r="A74" s="118"/>
      <c r="B74" s="121"/>
      <c r="C74" s="19" t="s">
        <v>77</v>
      </c>
      <c r="D74" s="84">
        <f>E47</f>
        <v>0</v>
      </c>
      <c r="E74" s="84"/>
      <c r="F74" s="84"/>
      <c r="G74" s="84"/>
      <c r="H74" s="84"/>
      <c r="I74" s="84"/>
      <c r="J74" s="85"/>
      <c r="K74" s="14"/>
      <c r="L74" s="14"/>
      <c r="M74" s="12"/>
      <c r="N74" s="12"/>
      <c r="O74" s="12"/>
      <c r="P74" s="12"/>
      <c r="Q74" s="12"/>
      <c r="R74" s="12"/>
      <c r="S74" s="13"/>
    </row>
    <row r="75" spans="1:12" s="2" customFormat="1" ht="16.5" customHeight="1">
      <c r="A75" s="118"/>
      <c r="B75" s="122"/>
      <c r="C75" s="20" t="s">
        <v>78</v>
      </c>
      <c r="D75" s="116">
        <f>E48</f>
        <v>0</v>
      </c>
      <c r="E75" s="116"/>
      <c r="F75" s="116"/>
      <c r="G75" s="21" t="s">
        <v>15</v>
      </c>
      <c r="H75" s="112">
        <f>E49</f>
        <v>0</v>
      </c>
      <c r="I75" s="112"/>
      <c r="J75" s="113"/>
      <c r="K75" s="16"/>
      <c r="L75" s="16"/>
    </row>
    <row r="76" spans="1:12" s="2" customFormat="1" ht="16.5" customHeight="1">
      <c r="A76" s="118"/>
      <c r="B76" s="120" t="s">
        <v>13</v>
      </c>
      <c r="C76" s="18" t="s">
        <v>0</v>
      </c>
      <c r="D76" s="90">
        <f>E50</f>
        <v>0</v>
      </c>
      <c r="E76" s="90"/>
      <c r="F76" s="90"/>
      <c r="G76" s="90"/>
      <c r="H76" s="90"/>
      <c r="I76" s="90"/>
      <c r="J76" s="91"/>
      <c r="K76" s="16"/>
      <c r="L76" s="16"/>
    </row>
    <row r="77" spans="1:12" s="2" customFormat="1" ht="16.5" customHeight="1">
      <c r="A77" s="118"/>
      <c r="B77" s="121"/>
      <c r="C77" s="19" t="s">
        <v>76</v>
      </c>
      <c r="D77" s="84">
        <f>E51</f>
        <v>0</v>
      </c>
      <c r="E77" s="84"/>
      <c r="F77" s="84"/>
      <c r="G77" s="84"/>
      <c r="H77" s="84"/>
      <c r="I77" s="84"/>
      <c r="J77" s="85"/>
      <c r="K77" s="16"/>
      <c r="L77" s="16"/>
    </row>
    <row r="78" spans="1:12" s="2" customFormat="1" ht="16.5" customHeight="1">
      <c r="A78" s="118"/>
      <c r="B78" s="121"/>
      <c r="C78" s="19" t="s">
        <v>77</v>
      </c>
      <c r="D78" s="84">
        <f>E52</f>
        <v>0</v>
      </c>
      <c r="E78" s="84"/>
      <c r="F78" s="84"/>
      <c r="G78" s="84"/>
      <c r="H78" s="84"/>
      <c r="I78" s="84"/>
      <c r="J78" s="85"/>
      <c r="K78" s="16"/>
      <c r="L78" s="16"/>
    </row>
    <row r="79" spans="1:12" s="2" customFormat="1" ht="16.5" customHeight="1">
      <c r="A79" s="118"/>
      <c r="B79" s="122"/>
      <c r="C79" s="19" t="s">
        <v>78</v>
      </c>
      <c r="D79" s="116">
        <f>E53</f>
        <v>0</v>
      </c>
      <c r="E79" s="116"/>
      <c r="F79" s="116"/>
      <c r="G79" s="21" t="s">
        <v>15</v>
      </c>
      <c r="H79" s="112">
        <f>E54</f>
        <v>0</v>
      </c>
      <c r="I79" s="112"/>
      <c r="J79" s="113"/>
      <c r="K79" s="16"/>
      <c r="L79" s="16"/>
    </row>
    <row r="80" spans="1:12" s="2" customFormat="1" ht="16.5" customHeight="1">
      <c r="A80" s="118"/>
      <c r="B80" s="120" t="s">
        <v>79</v>
      </c>
      <c r="C80" s="18" t="s">
        <v>0</v>
      </c>
      <c r="D80" s="90">
        <f>E55</f>
        <v>0</v>
      </c>
      <c r="E80" s="90"/>
      <c r="F80" s="90"/>
      <c r="G80" s="90"/>
      <c r="H80" s="90"/>
      <c r="I80" s="90"/>
      <c r="J80" s="91"/>
      <c r="K80" s="16"/>
      <c r="L80" s="16"/>
    </row>
    <row r="81" spans="1:12" s="2" customFormat="1" ht="16.5" customHeight="1">
      <c r="A81" s="118"/>
      <c r="B81" s="121"/>
      <c r="C81" s="19" t="s">
        <v>76</v>
      </c>
      <c r="D81" s="84">
        <f>E56</f>
        <v>0</v>
      </c>
      <c r="E81" s="84"/>
      <c r="F81" s="84"/>
      <c r="G81" s="84"/>
      <c r="H81" s="84"/>
      <c r="I81" s="84"/>
      <c r="J81" s="85"/>
      <c r="K81" s="16"/>
      <c r="L81" s="16"/>
    </row>
    <row r="82" spans="1:12" s="2" customFormat="1" ht="16.5" customHeight="1">
      <c r="A82" s="118"/>
      <c r="B82" s="121"/>
      <c r="C82" s="19" t="s">
        <v>77</v>
      </c>
      <c r="D82" s="84">
        <f>E57</f>
        <v>0</v>
      </c>
      <c r="E82" s="84"/>
      <c r="F82" s="84"/>
      <c r="G82" s="84"/>
      <c r="H82" s="84"/>
      <c r="I82" s="28"/>
      <c r="J82" s="29"/>
      <c r="K82" s="16"/>
      <c r="L82" s="16"/>
    </row>
    <row r="83" spans="1:12" s="2" customFormat="1" ht="16.5" customHeight="1">
      <c r="A83" s="118"/>
      <c r="B83" s="122"/>
      <c r="C83" s="20" t="s">
        <v>78</v>
      </c>
      <c r="D83" s="116">
        <f>E58</f>
        <v>0</v>
      </c>
      <c r="E83" s="116"/>
      <c r="F83" s="116"/>
      <c r="G83" s="21" t="s">
        <v>15</v>
      </c>
      <c r="H83" s="112">
        <f>E59</f>
        <v>0</v>
      </c>
      <c r="I83" s="112"/>
      <c r="J83" s="113"/>
      <c r="K83" s="16"/>
      <c r="L83" s="16"/>
    </row>
    <row r="84" spans="1:12" s="7" customFormat="1" ht="26.25" customHeight="1">
      <c r="A84" s="118"/>
      <c r="B84" s="110" t="s">
        <v>129</v>
      </c>
      <c r="C84" s="30" t="s">
        <v>47</v>
      </c>
      <c r="D84" s="31">
        <f aca="true" t="shared" si="0" ref="D84:D89">E19</f>
        <v>0</v>
      </c>
      <c r="E84" s="114" t="s">
        <v>135</v>
      </c>
      <c r="F84" s="114"/>
      <c r="G84" s="114"/>
      <c r="H84" s="114"/>
      <c r="I84" s="114"/>
      <c r="J84" s="115"/>
      <c r="K84" s="15"/>
      <c r="L84" s="15"/>
    </row>
    <row r="85" spans="1:12" s="7" customFormat="1" ht="26.25" customHeight="1">
      <c r="A85" s="118"/>
      <c r="B85" s="111"/>
      <c r="C85" s="32" t="s">
        <v>45</v>
      </c>
      <c r="D85" s="33">
        <f t="shared" si="0"/>
        <v>0</v>
      </c>
      <c r="E85" s="34" t="s">
        <v>51</v>
      </c>
      <c r="F85" s="33">
        <f>E25</f>
        <v>0</v>
      </c>
      <c r="G85" s="34" t="s">
        <v>56</v>
      </c>
      <c r="H85" s="33">
        <f>E30</f>
        <v>0</v>
      </c>
      <c r="I85" s="34" t="s">
        <v>61</v>
      </c>
      <c r="J85" s="35">
        <f>E35</f>
        <v>0</v>
      </c>
      <c r="K85" s="15"/>
      <c r="L85" s="15"/>
    </row>
    <row r="86" spans="1:12" s="7" customFormat="1" ht="26.25" customHeight="1">
      <c r="A86" s="118"/>
      <c r="B86" s="111"/>
      <c r="C86" s="32" t="s">
        <v>46</v>
      </c>
      <c r="D86" s="33">
        <f t="shared" si="0"/>
        <v>0</v>
      </c>
      <c r="E86" s="34" t="s">
        <v>52</v>
      </c>
      <c r="F86" s="33">
        <f>E26</f>
        <v>0</v>
      </c>
      <c r="G86" s="34" t="s">
        <v>57</v>
      </c>
      <c r="H86" s="33">
        <f>E31</f>
        <v>0</v>
      </c>
      <c r="I86" s="34" t="s">
        <v>62</v>
      </c>
      <c r="J86" s="35">
        <f>E36</f>
        <v>0</v>
      </c>
      <c r="K86" s="15"/>
      <c r="L86" s="15"/>
    </row>
    <row r="87" spans="1:12" s="7" customFormat="1" ht="26.25" customHeight="1">
      <c r="A87" s="118"/>
      <c r="B87" s="111"/>
      <c r="C87" s="32" t="s">
        <v>48</v>
      </c>
      <c r="D87" s="33">
        <f t="shared" si="0"/>
        <v>0</v>
      </c>
      <c r="E87" s="34" t="s">
        <v>53</v>
      </c>
      <c r="F87" s="33">
        <f>E27</f>
        <v>0</v>
      </c>
      <c r="G87" s="34" t="s">
        <v>58</v>
      </c>
      <c r="H87" s="33">
        <f>E32</f>
        <v>0</v>
      </c>
      <c r="I87" s="34" t="s">
        <v>63</v>
      </c>
      <c r="J87" s="35">
        <f>E37</f>
        <v>0</v>
      </c>
      <c r="K87" s="15"/>
      <c r="L87" s="15"/>
    </row>
    <row r="88" spans="1:12" s="7" customFormat="1" ht="26.25" customHeight="1">
      <c r="A88" s="118"/>
      <c r="B88" s="111"/>
      <c r="C88" s="32" t="s">
        <v>49</v>
      </c>
      <c r="D88" s="33">
        <f t="shared" si="0"/>
        <v>0</v>
      </c>
      <c r="E88" s="34" t="s">
        <v>54</v>
      </c>
      <c r="F88" s="33">
        <f>E28</f>
        <v>0</v>
      </c>
      <c r="G88" s="34" t="s">
        <v>59</v>
      </c>
      <c r="H88" s="33">
        <f>E33</f>
        <v>0</v>
      </c>
      <c r="I88" s="34" t="s">
        <v>64</v>
      </c>
      <c r="J88" s="35">
        <f>E38</f>
        <v>0</v>
      </c>
      <c r="K88" s="15"/>
      <c r="L88" s="15"/>
    </row>
    <row r="89" spans="1:12" s="7" customFormat="1" ht="26.25" customHeight="1">
      <c r="A89" s="118"/>
      <c r="B89" s="106"/>
      <c r="C89" s="36" t="s">
        <v>50</v>
      </c>
      <c r="D89" s="37">
        <f t="shared" si="0"/>
        <v>0</v>
      </c>
      <c r="E89" s="38" t="s">
        <v>55</v>
      </c>
      <c r="F89" s="37">
        <f>E29</f>
        <v>0</v>
      </c>
      <c r="G89" s="38" t="s">
        <v>60</v>
      </c>
      <c r="H89" s="37">
        <f>E34</f>
        <v>0</v>
      </c>
      <c r="I89" s="38" t="s">
        <v>65</v>
      </c>
      <c r="J89" s="39">
        <f>E39</f>
        <v>0</v>
      </c>
      <c r="K89" s="15"/>
      <c r="L89" s="15"/>
    </row>
    <row r="90" spans="1:12" s="7" customFormat="1" ht="44.25" customHeight="1">
      <c r="A90" s="119"/>
      <c r="B90" s="40" t="s">
        <v>130</v>
      </c>
      <c r="C90" s="89">
        <f>E18</f>
        <v>0</v>
      </c>
      <c r="D90" s="90"/>
      <c r="E90" s="90"/>
      <c r="F90" s="90"/>
      <c r="G90" s="90"/>
      <c r="H90" s="90"/>
      <c r="I90" s="90"/>
      <c r="J90" s="91"/>
      <c r="K90" s="15"/>
      <c r="L90" s="15"/>
    </row>
    <row r="91" spans="1:12" s="7" customFormat="1" ht="19.5" customHeight="1">
      <c r="A91" s="96" t="s">
        <v>14</v>
      </c>
      <c r="B91" s="96"/>
      <c r="C91" s="92">
        <f>E9</f>
        <v>0</v>
      </c>
      <c r="D91" s="100"/>
      <c r="E91" s="100"/>
      <c r="F91" s="100"/>
      <c r="G91" s="93"/>
      <c r="H91" s="25" t="s">
        <v>10</v>
      </c>
      <c r="I91" s="92">
        <f>E10</f>
        <v>0</v>
      </c>
      <c r="J91" s="93"/>
      <c r="K91" s="15"/>
      <c r="L91" s="15"/>
    </row>
    <row r="92" spans="1:12" s="7" customFormat="1" ht="9" customHeight="1">
      <c r="A92" s="41"/>
      <c r="B92" s="41"/>
      <c r="C92" s="41"/>
      <c r="D92" s="41"/>
      <c r="E92" s="41"/>
      <c r="F92" s="41"/>
      <c r="G92" s="42"/>
      <c r="H92" s="42"/>
      <c r="I92" s="42"/>
      <c r="J92" s="42"/>
      <c r="K92" s="15"/>
      <c r="L92" s="15"/>
    </row>
    <row r="93" spans="1:12" s="7" customFormat="1" ht="17.25" customHeight="1">
      <c r="A93" s="235" t="s">
        <v>151</v>
      </c>
      <c r="B93" s="235"/>
      <c r="C93" s="235"/>
      <c r="D93" s="235"/>
      <c r="E93" s="235"/>
      <c r="F93" s="41"/>
      <c r="G93" s="42"/>
      <c r="H93" s="42"/>
      <c r="I93" s="42"/>
      <c r="J93" s="42"/>
      <c r="K93" s="15"/>
      <c r="L93" s="15"/>
    </row>
    <row r="94" spans="1:12" s="8" customFormat="1" ht="22.5" customHeight="1">
      <c r="A94" s="22"/>
      <c r="B94" s="43"/>
      <c r="C94" s="44"/>
      <c r="D94" s="86" t="s">
        <v>42</v>
      </c>
      <c r="E94" s="86"/>
      <c r="F94" s="88">
        <f>E3</f>
        <v>0</v>
      </c>
      <c r="G94" s="88"/>
      <c r="H94" s="88"/>
      <c r="I94" s="88"/>
      <c r="J94" s="88"/>
      <c r="K94" s="17"/>
      <c r="L94" s="17"/>
    </row>
    <row r="95" spans="1:12" s="8" customFormat="1" ht="22.5" customHeight="1">
      <c r="A95" s="22"/>
      <c r="B95" s="41"/>
      <c r="C95" s="41"/>
      <c r="D95" s="22"/>
      <c r="E95" s="45" t="s">
        <v>66</v>
      </c>
      <c r="F95" s="87">
        <f>E6</f>
        <v>0</v>
      </c>
      <c r="G95" s="87"/>
      <c r="H95" s="87"/>
      <c r="I95" s="87"/>
      <c r="J95" s="87"/>
      <c r="K95" s="17"/>
      <c r="L95" s="17"/>
    </row>
    <row r="96" spans="1:12" s="8" customFormat="1" ht="22.5" customHeight="1">
      <c r="A96" s="22"/>
      <c r="B96" s="41"/>
      <c r="C96" s="41"/>
      <c r="D96" s="22"/>
      <c r="E96" s="45" t="s">
        <v>43</v>
      </c>
      <c r="F96" s="87">
        <f>E4</f>
        <v>0</v>
      </c>
      <c r="G96" s="87"/>
      <c r="H96" s="87"/>
      <c r="I96" s="87"/>
      <c r="J96" s="46" t="s">
        <v>1</v>
      </c>
      <c r="K96" s="17"/>
      <c r="L96" s="17"/>
    </row>
    <row r="97" spans="1:12" s="8" customFormat="1" ht="22.5" customHeight="1">
      <c r="A97" s="22"/>
      <c r="B97" s="41"/>
      <c r="C97" s="41"/>
      <c r="D97" s="22"/>
      <c r="E97" s="47" t="s">
        <v>85</v>
      </c>
      <c r="F97" s="82">
        <f>E7</f>
        <v>0</v>
      </c>
      <c r="G97" s="82"/>
      <c r="H97" s="48" t="s">
        <v>16</v>
      </c>
      <c r="I97" s="82">
        <f>E8</f>
        <v>0</v>
      </c>
      <c r="J97" s="82"/>
      <c r="K97" s="17"/>
      <c r="L97" s="17"/>
    </row>
    <row r="98" spans="1:12" s="8" customFormat="1" ht="7.5" customHeight="1">
      <c r="A98" s="22"/>
      <c r="B98" s="41"/>
      <c r="C98" s="41"/>
      <c r="D98" s="22"/>
      <c r="E98" s="47"/>
      <c r="F98" s="49"/>
      <c r="G98" s="49"/>
      <c r="H98" s="47"/>
      <c r="I98" s="49"/>
      <c r="J98" s="49"/>
      <c r="K98" s="17"/>
      <c r="L98" s="17"/>
    </row>
    <row r="99" spans="1:12" s="3" customFormat="1" ht="15.75" customHeight="1">
      <c r="A99" s="77" t="s">
        <v>152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155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154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2:10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s="8" customFormat="1" ht="45" customHeight="1">
      <c r="B104" s="9"/>
      <c r="C104" s="9"/>
      <c r="D104" s="9"/>
      <c r="E104" s="9"/>
      <c r="F104" s="9"/>
      <c r="G104" s="9" t="s">
        <v>86</v>
      </c>
      <c r="H104" s="9"/>
      <c r="I104" s="9"/>
      <c r="J104" s="9"/>
    </row>
    <row r="105" spans="2:10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2:10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2:10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2:10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2:10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="10" customFormat="1" ht="45" customHeight="1">
      <c r="C110" s="11"/>
    </row>
    <row r="111" s="10" customFormat="1" ht="45" customHeight="1">
      <c r="C111" s="11"/>
    </row>
    <row r="112" s="10" customFormat="1" ht="12.75">
      <c r="C112" s="11"/>
    </row>
    <row r="113" s="10" customFormat="1" ht="12.75">
      <c r="C113" s="11"/>
    </row>
    <row r="114" s="10" customFormat="1" ht="12.75">
      <c r="C114" s="11"/>
    </row>
    <row r="115" s="10" customFormat="1" ht="12.75">
      <c r="C115" s="11"/>
    </row>
    <row r="116" s="10" customFormat="1" ht="12.75">
      <c r="C116" s="11"/>
    </row>
    <row r="117" s="10" customFormat="1" ht="12.75">
      <c r="C117" s="11"/>
    </row>
    <row r="118" s="10" customFormat="1" ht="12.75">
      <c r="C118" s="11"/>
    </row>
    <row r="119" s="10" customFormat="1" ht="12.75">
      <c r="C119" s="11"/>
    </row>
    <row r="120" s="10" customFormat="1" ht="12.75">
      <c r="C120" s="11"/>
    </row>
    <row r="121" s="10" customFormat="1" ht="12.75">
      <c r="C121" s="11"/>
    </row>
    <row r="122" s="10" customFormat="1" ht="12.75">
      <c r="C122" s="11"/>
    </row>
    <row r="123" s="10" customFormat="1" ht="12.75">
      <c r="C123" s="11"/>
    </row>
    <row r="124" s="10" customFormat="1" ht="12.75">
      <c r="C124" s="11"/>
    </row>
    <row r="125" s="10" customFormat="1" ht="12.75">
      <c r="C125" s="11"/>
    </row>
    <row r="126" s="10" customFormat="1" ht="12.75">
      <c r="C126" s="11"/>
    </row>
    <row r="127" s="10" customFormat="1" ht="12.75">
      <c r="C127" s="11"/>
    </row>
    <row r="128" s="10" customFormat="1" ht="12.75">
      <c r="C128" s="11"/>
    </row>
    <row r="129" s="10" customFormat="1" ht="12.75">
      <c r="C129" s="11"/>
    </row>
    <row r="130" s="10" customFormat="1" ht="12.75">
      <c r="C130" s="11"/>
    </row>
    <row r="131" s="10" customFormat="1" ht="12.75">
      <c r="C131" s="11"/>
    </row>
    <row r="132" s="10" customFormat="1" ht="12.75">
      <c r="C132" s="11"/>
    </row>
    <row r="133" s="10" customFormat="1" ht="12.75">
      <c r="C133" s="11"/>
    </row>
    <row r="134" s="10" customFormat="1" ht="12.75">
      <c r="C134" s="11"/>
    </row>
    <row r="135" s="10" customFormat="1" ht="12.75">
      <c r="C135" s="11"/>
    </row>
    <row r="136" s="10" customFormat="1" ht="12.75">
      <c r="C136" s="11"/>
    </row>
    <row r="137" s="10" customFormat="1" ht="12.75">
      <c r="C137" s="11"/>
    </row>
    <row r="138" s="10" customFormat="1" ht="12.75">
      <c r="C138" s="11"/>
    </row>
    <row r="139" s="10" customFormat="1" ht="12.75">
      <c r="C139" s="11"/>
    </row>
    <row r="140" s="10" customFormat="1" ht="12.75">
      <c r="C140" s="11"/>
    </row>
    <row r="141" s="10" customFormat="1" ht="12.75">
      <c r="C141" s="11"/>
    </row>
    <row r="142" s="10" customFormat="1" ht="12.75">
      <c r="C142" s="11"/>
    </row>
    <row r="143" s="10" customFormat="1" ht="12.75">
      <c r="C143" s="11"/>
    </row>
    <row r="144" s="10" customFormat="1" ht="12.75">
      <c r="C144" s="11"/>
    </row>
    <row r="145" s="10" customFormat="1" ht="12.75">
      <c r="C145" s="11"/>
    </row>
    <row r="146" s="10" customFormat="1" ht="12.75">
      <c r="C146" s="11"/>
    </row>
    <row r="147" s="10" customFormat="1" ht="12.75">
      <c r="C147" s="11"/>
    </row>
    <row r="148" s="10" customFormat="1" ht="12.75">
      <c r="C148" s="11"/>
    </row>
    <row r="149" s="10" customFormat="1" ht="12.75">
      <c r="C149" s="11"/>
    </row>
    <row r="150" s="10" customFormat="1" ht="12.75">
      <c r="C150" s="11"/>
    </row>
    <row r="151" s="10" customFormat="1" ht="12.75">
      <c r="C151" s="11"/>
    </row>
    <row r="152" s="10" customFormat="1" ht="12.75">
      <c r="C152" s="11"/>
    </row>
    <row r="153" s="10" customFormat="1" ht="12.75">
      <c r="C153" s="11"/>
    </row>
    <row r="154" s="10" customFormat="1" ht="12.75">
      <c r="C154" s="11"/>
    </row>
    <row r="155" s="10" customFormat="1" ht="12.75">
      <c r="C155" s="11"/>
    </row>
    <row r="156" s="10" customFormat="1" ht="12.75">
      <c r="C156" s="11"/>
    </row>
    <row r="157" s="10" customFormat="1" ht="12.75">
      <c r="C157" s="11"/>
    </row>
    <row r="158" s="10" customFormat="1" ht="12.75">
      <c r="C158" s="11"/>
    </row>
    <row r="159" s="10" customFormat="1" ht="12.75">
      <c r="C159" s="11"/>
    </row>
    <row r="160" s="10" customFormat="1" ht="12.75">
      <c r="C160" s="11"/>
    </row>
    <row r="161" s="10" customFormat="1" ht="12.75">
      <c r="C161" s="11"/>
    </row>
    <row r="162" s="10" customFormat="1" ht="12.75">
      <c r="C162" s="11"/>
    </row>
    <row r="163" s="10" customFormat="1" ht="12.75">
      <c r="C163" s="11"/>
    </row>
    <row r="164" s="10" customFormat="1" ht="12.75">
      <c r="C164" s="11"/>
    </row>
    <row r="165" s="10" customFormat="1" ht="12.75">
      <c r="C165" s="11"/>
    </row>
    <row r="166" s="10" customFormat="1" ht="12.75">
      <c r="C166" s="11"/>
    </row>
    <row r="167" s="10" customFormat="1" ht="12.75">
      <c r="C167" s="11"/>
    </row>
    <row r="168" s="10" customFormat="1" ht="12.75">
      <c r="C168" s="11"/>
    </row>
    <row r="169" s="10" customFormat="1" ht="12.75">
      <c r="C169" s="11"/>
    </row>
    <row r="170" s="10" customFormat="1" ht="12.75">
      <c r="C170" s="11"/>
    </row>
    <row r="171" s="10" customFormat="1" ht="12.75">
      <c r="C171" s="11"/>
    </row>
    <row r="172" s="10" customFormat="1" ht="12.75">
      <c r="C172" s="11"/>
    </row>
    <row r="173" s="10" customFormat="1" ht="12.75">
      <c r="C173" s="11"/>
    </row>
    <row r="174" s="10" customFormat="1" ht="12.75">
      <c r="C174" s="11"/>
    </row>
    <row r="175" s="10" customFormat="1" ht="12.75">
      <c r="C175" s="11"/>
    </row>
    <row r="176" s="10" customFormat="1" ht="12.75">
      <c r="C176" s="11"/>
    </row>
    <row r="177" s="10" customFormat="1" ht="12.75">
      <c r="C177" s="11"/>
    </row>
    <row r="178" s="10" customFormat="1" ht="12.75">
      <c r="C178" s="11"/>
    </row>
    <row r="179" s="10" customFormat="1" ht="12.75">
      <c r="C179" s="11"/>
    </row>
    <row r="180" s="10" customFormat="1" ht="12.75">
      <c r="C180" s="11"/>
    </row>
    <row r="181" s="10" customFormat="1" ht="12.75">
      <c r="C181" s="11"/>
    </row>
    <row r="182" s="10" customFormat="1" ht="12.75">
      <c r="C182" s="11"/>
    </row>
    <row r="183" s="10" customFormat="1" ht="12.75">
      <c r="C183" s="11"/>
    </row>
    <row r="184" s="10" customFormat="1" ht="12.75">
      <c r="C184" s="11"/>
    </row>
    <row r="185" s="10" customFormat="1" ht="12.75">
      <c r="C185" s="11"/>
    </row>
    <row r="186" s="10" customFormat="1" ht="12.75">
      <c r="C186" s="11"/>
    </row>
    <row r="187" s="10" customFormat="1" ht="12.75">
      <c r="C187" s="11"/>
    </row>
    <row r="188" s="10" customFormat="1" ht="12.75">
      <c r="C188" s="11"/>
    </row>
    <row r="189" s="10" customFormat="1" ht="12.75">
      <c r="C189" s="11"/>
    </row>
    <row r="190" s="10" customFormat="1" ht="12.75">
      <c r="C190" s="11"/>
    </row>
    <row r="191" s="10" customFormat="1" ht="12.75">
      <c r="C191" s="11"/>
    </row>
    <row r="192" s="10" customFormat="1" ht="12.75">
      <c r="C192" s="11"/>
    </row>
    <row r="193" s="10" customFormat="1" ht="12.75">
      <c r="C193" s="11"/>
    </row>
    <row r="194" s="10" customFormat="1" ht="12.75">
      <c r="C194" s="11"/>
    </row>
    <row r="195" s="10" customFormat="1" ht="12.75">
      <c r="C195" s="11"/>
    </row>
    <row r="196" s="10" customFormat="1" ht="12.75">
      <c r="C196" s="11"/>
    </row>
    <row r="197" s="10" customFormat="1" ht="12.75">
      <c r="C197" s="11"/>
    </row>
    <row r="198" s="10" customFormat="1" ht="12.75">
      <c r="C198" s="11"/>
    </row>
    <row r="199" s="10" customFormat="1" ht="12.75">
      <c r="C199" s="11"/>
    </row>
    <row r="200" s="10" customFormat="1" ht="12.75">
      <c r="C200" s="11"/>
    </row>
    <row r="201" s="10" customFormat="1" ht="12.75">
      <c r="C201" s="11"/>
    </row>
    <row r="202" s="10" customFormat="1" ht="12.75">
      <c r="C202" s="11"/>
    </row>
    <row r="203" s="10" customFormat="1" ht="12.75">
      <c r="C203" s="11"/>
    </row>
    <row r="204" s="10" customFormat="1" ht="12.75">
      <c r="C204" s="11"/>
    </row>
    <row r="205" s="10" customFormat="1" ht="12.75">
      <c r="C205" s="11"/>
    </row>
    <row r="206" s="10" customFormat="1" ht="12.75">
      <c r="C206" s="11"/>
    </row>
    <row r="207" s="10" customFormat="1" ht="12.75">
      <c r="C207" s="11"/>
    </row>
    <row r="208" s="10" customFormat="1" ht="12.75">
      <c r="C208" s="11"/>
    </row>
    <row r="209" s="10" customFormat="1" ht="12.75">
      <c r="C209" s="11"/>
    </row>
    <row r="210" s="10" customFormat="1" ht="12.75">
      <c r="C210" s="11"/>
    </row>
    <row r="211" s="10" customFormat="1" ht="12.75">
      <c r="C211" s="11"/>
    </row>
    <row r="212" s="10" customFormat="1" ht="12.75">
      <c r="C212" s="11"/>
    </row>
    <row r="213" s="10" customFormat="1" ht="12.75">
      <c r="C213" s="11"/>
    </row>
    <row r="214" s="10" customFormat="1" ht="12.75">
      <c r="C214" s="11"/>
    </row>
    <row r="215" s="10" customFormat="1" ht="12.75">
      <c r="C215" s="11"/>
    </row>
    <row r="216" s="10" customFormat="1" ht="12.75">
      <c r="C216" s="11"/>
    </row>
    <row r="217" s="10" customFormat="1" ht="12.75">
      <c r="C217" s="11"/>
    </row>
    <row r="218" s="10" customFormat="1" ht="12.75">
      <c r="C218" s="11"/>
    </row>
    <row r="219" s="10" customFormat="1" ht="12.75">
      <c r="C219" s="11"/>
    </row>
    <row r="220" s="10" customFormat="1" ht="12.75">
      <c r="C220" s="11"/>
    </row>
    <row r="221" s="10" customFormat="1" ht="12.75">
      <c r="C221" s="11"/>
    </row>
    <row r="222" s="10" customFormat="1" ht="12.75">
      <c r="C222" s="11"/>
    </row>
    <row r="223" s="10" customFormat="1" ht="12.75">
      <c r="C223" s="11"/>
    </row>
    <row r="224" s="10" customFormat="1" ht="12.75">
      <c r="C224" s="11"/>
    </row>
    <row r="225" s="10" customFormat="1" ht="12.75">
      <c r="C225" s="11"/>
    </row>
    <row r="226" s="10" customFormat="1" ht="12.75">
      <c r="C226" s="11"/>
    </row>
    <row r="227" s="10" customFormat="1" ht="12.75">
      <c r="C227" s="11"/>
    </row>
  </sheetData>
  <sheetProtection password="EF0D" sheet="1" objects="1" scenarios="1" selectLockedCells="1"/>
  <mergeCells count="179"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C29:D29"/>
    <mergeCell ref="E29:J29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23:D23"/>
    <mergeCell ref="E23:J23"/>
    <mergeCell ref="C24:D24"/>
    <mergeCell ref="E24:J24"/>
    <mergeCell ref="C25:D25"/>
    <mergeCell ref="E25:J25"/>
    <mergeCell ref="C20:D20"/>
    <mergeCell ref="E20:J20"/>
    <mergeCell ref="C21:D21"/>
    <mergeCell ref="E21:J21"/>
    <mergeCell ref="C22:D22"/>
    <mergeCell ref="E22:J22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10:D10"/>
    <mergeCell ref="E10:J10"/>
    <mergeCell ref="A11:A59"/>
    <mergeCell ref="B11:B39"/>
    <mergeCell ref="C11:D11"/>
    <mergeCell ref="E11:J11"/>
    <mergeCell ref="C12:D12"/>
    <mergeCell ref="E12:J12"/>
    <mergeCell ref="C13:D13"/>
    <mergeCell ref="E13:J1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7"/>
  <sheetViews>
    <sheetView showGridLines="0" showRowColHeaders="0" zoomScalePageLayoutView="0" workbookViewId="0" topLeftCell="A2">
      <selection activeCell="E2" sqref="E2:J2"/>
    </sheetView>
  </sheetViews>
  <sheetFormatPr defaultColWidth="8.796875" defaultRowHeight="14.25"/>
  <cols>
    <col min="1" max="1" width="3" style="5" customWidth="1"/>
    <col min="2" max="2" width="10.5" style="5" customWidth="1"/>
    <col min="3" max="3" width="6.59765625" style="6" customWidth="1"/>
    <col min="4" max="4" width="12.59765625" style="5" customWidth="1"/>
    <col min="5" max="5" width="6.59765625" style="5" customWidth="1"/>
    <col min="6" max="6" width="12.59765625" style="5" customWidth="1"/>
    <col min="7" max="7" width="6.59765625" style="5" customWidth="1"/>
    <col min="8" max="8" width="12.59765625" style="5" customWidth="1"/>
    <col min="9" max="9" width="6.59765625" style="5" customWidth="1"/>
    <col min="10" max="10" width="12.59765625" style="5" customWidth="1"/>
    <col min="11" max="16384" width="9" style="5" customWidth="1"/>
  </cols>
  <sheetData>
    <row r="1" spans="1:10" s="1" customFormat="1" ht="27" customHeight="1">
      <c r="A1" s="218" t="s">
        <v>144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4" customFormat="1" ht="14.25" customHeight="1">
      <c r="A2" s="225" t="s">
        <v>4</v>
      </c>
      <c r="B2" s="226"/>
      <c r="C2" s="226"/>
      <c r="D2" s="226"/>
      <c r="E2" s="227"/>
      <c r="F2" s="227"/>
      <c r="G2" s="227"/>
      <c r="H2" s="227"/>
      <c r="I2" s="227"/>
      <c r="J2" s="228"/>
    </row>
    <row r="3" spans="1:10" s="4" customFormat="1" ht="15" customHeight="1">
      <c r="A3" s="229" t="s">
        <v>73</v>
      </c>
      <c r="B3" s="230"/>
      <c r="C3" s="222" t="s">
        <v>137</v>
      </c>
      <c r="D3" s="222"/>
      <c r="E3" s="208"/>
      <c r="F3" s="209"/>
      <c r="G3" s="209"/>
      <c r="H3" s="209"/>
      <c r="I3" s="209"/>
      <c r="J3" s="210"/>
    </row>
    <row r="4" spans="1:10" s="4" customFormat="1" ht="15" customHeight="1">
      <c r="A4" s="231"/>
      <c r="B4" s="232"/>
      <c r="C4" s="207" t="s">
        <v>138</v>
      </c>
      <c r="D4" s="207"/>
      <c r="E4" s="143"/>
      <c r="F4" s="144"/>
      <c r="G4" s="144"/>
      <c r="H4" s="144"/>
      <c r="I4" s="144"/>
      <c r="J4" s="200"/>
    </row>
    <row r="5" spans="1:10" s="4" customFormat="1" ht="15" customHeight="1">
      <c r="A5" s="231"/>
      <c r="B5" s="232"/>
      <c r="C5" s="207" t="s">
        <v>81</v>
      </c>
      <c r="D5" s="207"/>
      <c r="E5" s="143"/>
      <c r="F5" s="144"/>
      <c r="G5" s="144"/>
      <c r="H5" s="144"/>
      <c r="I5" s="144"/>
      <c r="J5" s="200"/>
    </row>
    <row r="6" spans="1:10" s="4" customFormat="1" ht="15" customHeight="1">
      <c r="A6" s="231"/>
      <c r="B6" s="232"/>
      <c r="C6" s="207" t="s">
        <v>139</v>
      </c>
      <c r="D6" s="207"/>
      <c r="E6" s="143"/>
      <c r="F6" s="144"/>
      <c r="G6" s="144"/>
      <c r="H6" s="144"/>
      <c r="I6" s="144"/>
      <c r="J6" s="200"/>
    </row>
    <row r="7" spans="1:10" s="4" customFormat="1" ht="15" customHeight="1">
      <c r="A7" s="231"/>
      <c r="B7" s="232"/>
      <c r="C7" s="207" t="s">
        <v>2</v>
      </c>
      <c r="D7" s="207"/>
      <c r="E7" s="143"/>
      <c r="F7" s="144"/>
      <c r="G7" s="144"/>
      <c r="H7" s="144"/>
      <c r="I7" s="144"/>
      <c r="J7" s="200"/>
    </row>
    <row r="8" spans="1:10" s="4" customFormat="1" ht="15" customHeight="1">
      <c r="A8" s="231"/>
      <c r="B8" s="232"/>
      <c r="C8" s="207" t="s">
        <v>16</v>
      </c>
      <c r="D8" s="207"/>
      <c r="E8" s="143"/>
      <c r="F8" s="144"/>
      <c r="G8" s="144"/>
      <c r="H8" s="144"/>
      <c r="I8" s="144"/>
      <c r="J8" s="200"/>
    </row>
    <row r="9" spans="1:10" s="4" customFormat="1" ht="15" customHeight="1">
      <c r="A9" s="231"/>
      <c r="B9" s="232"/>
      <c r="C9" s="207" t="s">
        <v>3</v>
      </c>
      <c r="D9" s="207"/>
      <c r="E9" s="143"/>
      <c r="F9" s="144"/>
      <c r="G9" s="144"/>
      <c r="H9" s="144"/>
      <c r="I9" s="144"/>
      <c r="J9" s="200"/>
    </row>
    <row r="10" spans="1:10" s="4" customFormat="1" ht="15" customHeight="1">
      <c r="A10" s="233"/>
      <c r="B10" s="234"/>
      <c r="C10" s="201" t="s">
        <v>9</v>
      </c>
      <c r="D10" s="201"/>
      <c r="E10" s="202"/>
      <c r="F10" s="203"/>
      <c r="G10" s="203"/>
      <c r="H10" s="203"/>
      <c r="I10" s="203"/>
      <c r="J10" s="204"/>
    </row>
    <row r="11" spans="1:10" s="4" customFormat="1" ht="15" customHeight="1">
      <c r="A11" s="214" t="s">
        <v>140</v>
      </c>
      <c r="B11" s="221" t="s">
        <v>141</v>
      </c>
      <c r="C11" s="222" t="s">
        <v>17</v>
      </c>
      <c r="D11" s="222"/>
      <c r="E11" s="208"/>
      <c r="F11" s="209"/>
      <c r="G11" s="209"/>
      <c r="H11" s="209"/>
      <c r="I11" s="209"/>
      <c r="J11" s="210"/>
    </row>
    <row r="12" spans="1:10" s="4" customFormat="1" ht="15" customHeight="1">
      <c r="A12" s="215"/>
      <c r="B12" s="212"/>
      <c r="C12" s="207" t="s">
        <v>87</v>
      </c>
      <c r="D12" s="207"/>
      <c r="E12" s="143"/>
      <c r="F12" s="144"/>
      <c r="G12" s="144"/>
      <c r="H12" s="144"/>
      <c r="I12" s="144"/>
      <c r="J12" s="200"/>
    </row>
    <row r="13" spans="1:10" s="4" customFormat="1" ht="15" customHeight="1">
      <c r="A13" s="215"/>
      <c r="B13" s="212"/>
      <c r="C13" s="207" t="s">
        <v>5</v>
      </c>
      <c r="D13" s="207"/>
      <c r="E13" s="143"/>
      <c r="F13" s="144"/>
      <c r="G13" s="144"/>
      <c r="H13" s="144"/>
      <c r="I13" s="144"/>
      <c r="J13" s="200"/>
    </row>
    <row r="14" spans="1:10" s="4" customFormat="1" ht="15" customHeight="1">
      <c r="A14" s="215"/>
      <c r="B14" s="212"/>
      <c r="C14" s="207" t="s">
        <v>136</v>
      </c>
      <c r="D14" s="207"/>
      <c r="E14" s="143"/>
      <c r="F14" s="144"/>
      <c r="G14" s="144"/>
      <c r="H14" s="144"/>
      <c r="I14" s="144"/>
      <c r="J14" s="200"/>
    </row>
    <row r="15" spans="1:10" s="4" customFormat="1" ht="15" customHeight="1">
      <c r="A15" s="215"/>
      <c r="B15" s="212"/>
      <c r="C15" s="223" t="s">
        <v>18</v>
      </c>
      <c r="D15" s="224"/>
      <c r="E15" s="143"/>
      <c r="F15" s="144"/>
      <c r="G15" s="144"/>
      <c r="H15" s="144"/>
      <c r="I15" s="144"/>
      <c r="J15" s="200"/>
    </row>
    <row r="16" spans="1:10" s="4" customFormat="1" ht="15" customHeight="1">
      <c r="A16" s="215"/>
      <c r="B16" s="212"/>
      <c r="C16" s="220" t="s">
        <v>81</v>
      </c>
      <c r="D16" s="220"/>
      <c r="E16" s="143"/>
      <c r="F16" s="144"/>
      <c r="G16" s="144"/>
      <c r="H16" s="144"/>
      <c r="I16" s="144"/>
      <c r="J16" s="200"/>
    </row>
    <row r="17" spans="1:10" s="4" customFormat="1" ht="15" customHeight="1">
      <c r="A17" s="215"/>
      <c r="B17" s="212"/>
      <c r="C17" s="220" t="s">
        <v>2</v>
      </c>
      <c r="D17" s="220"/>
      <c r="E17" s="143"/>
      <c r="F17" s="144"/>
      <c r="G17" s="144"/>
      <c r="H17" s="144"/>
      <c r="I17" s="144"/>
      <c r="J17" s="200"/>
    </row>
    <row r="18" spans="1:10" s="4" customFormat="1" ht="15" customHeight="1">
      <c r="A18" s="215"/>
      <c r="B18" s="212"/>
      <c r="C18" s="207" t="s">
        <v>19</v>
      </c>
      <c r="D18" s="207"/>
      <c r="E18" s="143"/>
      <c r="F18" s="144"/>
      <c r="G18" s="144"/>
      <c r="H18" s="144"/>
      <c r="I18" s="144"/>
      <c r="J18" s="200"/>
    </row>
    <row r="19" spans="1:10" s="4" customFormat="1" ht="15" customHeight="1">
      <c r="A19" s="215"/>
      <c r="B19" s="212"/>
      <c r="C19" s="205" t="s">
        <v>20</v>
      </c>
      <c r="D19" s="206"/>
      <c r="E19" s="143"/>
      <c r="F19" s="144"/>
      <c r="G19" s="144"/>
      <c r="H19" s="144"/>
      <c r="I19" s="144"/>
      <c r="J19" s="200"/>
    </row>
    <row r="20" spans="1:10" s="4" customFormat="1" ht="15" customHeight="1">
      <c r="A20" s="215"/>
      <c r="B20" s="212"/>
      <c r="C20" s="205" t="s">
        <v>21</v>
      </c>
      <c r="D20" s="206"/>
      <c r="E20" s="143"/>
      <c r="F20" s="144"/>
      <c r="G20" s="144"/>
      <c r="H20" s="144"/>
      <c r="I20" s="144"/>
      <c r="J20" s="200"/>
    </row>
    <row r="21" spans="1:10" s="4" customFormat="1" ht="15" customHeight="1">
      <c r="A21" s="215"/>
      <c r="B21" s="212"/>
      <c r="C21" s="205" t="s">
        <v>22</v>
      </c>
      <c r="D21" s="206"/>
      <c r="E21" s="143"/>
      <c r="F21" s="144"/>
      <c r="G21" s="144"/>
      <c r="H21" s="144"/>
      <c r="I21" s="144"/>
      <c r="J21" s="200"/>
    </row>
    <row r="22" spans="1:10" s="4" customFormat="1" ht="15" customHeight="1">
      <c r="A22" s="215"/>
      <c r="B22" s="212"/>
      <c r="C22" s="205" t="s">
        <v>23</v>
      </c>
      <c r="D22" s="206"/>
      <c r="E22" s="143"/>
      <c r="F22" s="144"/>
      <c r="G22" s="144"/>
      <c r="H22" s="144"/>
      <c r="I22" s="144"/>
      <c r="J22" s="200"/>
    </row>
    <row r="23" spans="1:10" s="4" customFormat="1" ht="15" customHeight="1">
      <c r="A23" s="215"/>
      <c r="B23" s="212"/>
      <c r="C23" s="205" t="s">
        <v>24</v>
      </c>
      <c r="D23" s="206"/>
      <c r="E23" s="143"/>
      <c r="F23" s="144"/>
      <c r="G23" s="144"/>
      <c r="H23" s="144"/>
      <c r="I23" s="144"/>
      <c r="J23" s="200"/>
    </row>
    <row r="24" spans="1:10" s="4" customFormat="1" ht="15" customHeight="1">
      <c r="A24" s="215"/>
      <c r="B24" s="212"/>
      <c r="C24" s="205" t="s">
        <v>25</v>
      </c>
      <c r="D24" s="206"/>
      <c r="E24" s="143"/>
      <c r="F24" s="144"/>
      <c r="G24" s="144"/>
      <c r="H24" s="144"/>
      <c r="I24" s="144"/>
      <c r="J24" s="200"/>
    </row>
    <row r="25" spans="1:10" s="4" customFormat="1" ht="15" customHeight="1">
      <c r="A25" s="215"/>
      <c r="B25" s="212"/>
      <c r="C25" s="205" t="s">
        <v>26</v>
      </c>
      <c r="D25" s="206"/>
      <c r="E25" s="143"/>
      <c r="F25" s="144"/>
      <c r="G25" s="144"/>
      <c r="H25" s="144"/>
      <c r="I25" s="144"/>
      <c r="J25" s="200"/>
    </row>
    <row r="26" spans="1:10" s="4" customFormat="1" ht="15" customHeight="1">
      <c r="A26" s="215"/>
      <c r="B26" s="212"/>
      <c r="C26" s="205" t="s">
        <v>27</v>
      </c>
      <c r="D26" s="206"/>
      <c r="E26" s="143"/>
      <c r="F26" s="144"/>
      <c r="G26" s="144"/>
      <c r="H26" s="144"/>
      <c r="I26" s="144"/>
      <c r="J26" s="200"/>
    </row>
    <row r="27" spans="1:10" s="4" customFormat="1" ht="15" customHeight="1">
      <c r="A27" s="215"/>
      <c r="B27" s="212"/>
      <c r="C27" s="205" t="s">
        <v>28</v>
      </c>
      <c r="D27" s="206"/>
      <c r="E27" s="143"/>
      <c r="F27" s="144"/>
      <c r="G27" s="144"/>
      <c r="H27" s="144"/>
      <c r="I27" s="144"/>
      <c r="J27" s="200"/>
    </row>
    <row r="28" spans="1:10" s="4" customFormat="1" ht="15" customHeight="1">
      <c r="A28" s="215"/>
      <c r="B28" s="212"/>
      <c r="C28" s="205" t="s">
        <v>29</v>
      </c>
      <c r="D28" s="206"/>
      <c r="E28" s="143"/>
      <c r="F28" s="144"/>
      <c r="G28" s="144"/>
      <c r="H28" s="144"/>
      <c r="I28" s="144"/>
      <c r="J28" s="200"/>
    </row>
    <row r="29" spans="1:10" s="4" customFormat="1" ht="15" customHeight="1">
      <c r="A29" s="215"/>
      <c r="B29" s="212"/>
      <c r="C29" s="205" t="s">
        <v>30</v>
      </c>
      <c r="D29" s="206"/>
      <c r="E29" s="143"/>
      <c r="F29" s="144"/>
      <c r="G29" s="144"/>
      <c r="H29" s="144"/>
      <c r="I29" s="144"/>
      <c r="J29" s="200"/>
    </row>
    <row r="30" spans="1:10" s="4" customFormat="1" ht="15" customHeight="1">
      <c r="A30" s="215"/>
      <c r="B30" s="212"/>
      <c r="C30" s="205" t="s">
        <v>31</v>
      </c>
      <c r="D30" s="206"/>
      <c r="E30" s="143"/>
      <c r="F30" s="144"/>
      <c r="G30" s="144"/>
      <c r="H30" s="144"/>
      <c r="I30" s="144"/>
      <c r="J30" s="200"/>
    </row>
    <row r="31" spans="1:10" s="4" customFormat="1" ht="15" customHeight="1">
      <c r="A31" s="215"/>
      <c r="B31" s="212"/>
      <c r="C31" s="205" t="s">
        <v>32</v>
      </c>
      <c r="D31" s="206"/>
      <c r="E31" s="143"/>
      <c r="F31" s="144"/>
      <c r="G31" s="144"/>
      <c r="H31" s="144"/>
      <c r="I31" s="144"/>
      <c r="J31" s="200"/>
    </row>
    <row r="32" spans="1:10" s="4" customFormat="1" ht="15" customHeight="1">
      <c r="A32" s="215"/>
      <c r="B32" s="212"/>
      <c r="C32" s="205" t="s">
        <v>33</v>
      </c>
      <c r="D32" s="206"/>
      <c r="E32" s="143"/>
      <c r="F32" s="144"/>
      <c r="G32" s="144"/>
      <c r="H32" s="144"/>
      <c r="I32" s="144"/>
      <c r="J32" s="200"/>
    </row>
    <row r="33" spans="1:10" s="4" customFormat="1" ht="15" customHeight="1">
      <c r="A33" s="215"/>
      <c r="B33" s="212"/>
      <c r="C33" s="205" t="s">
        <v>34</v>
      </c>
      <c r="D33" s="206"/>
      <c r="E33" s="143"/>
      <c r="F33" s="144"/>
      <c r="G33" s="144"/>
      <c r="H33" s="144"/>
      <c r="I33" s="144"/>
      <c r="J33" s="200"/>
    </row>
    <row r="34" spans="1:10" s="4" customFormat="1" ht="15" customHeight="1">
      <c r="A34" s="215"/>
      <c r="B34" s="212"/>
      <c r="C34" s="205" t="s">
        <v>35</v>
      </c>
      <c r="D34" s="206"/>
      <c r="E34" s="143"/>
      <c r="F34" s="144"/>
      <c r="G34" s="144"/>
      <c r="H34" s="144"/>
      <c r="I34" s="144"/>
      <c r="J34" s="200"/>
    </row>
    <row r="35" spans="1:10" s="4" customFormat="1" ht="15" customHeight="1">
      <c r="A35" s="215"/>
      <c r="B35" s="212"/>
      <c r="C35" s="205" t="s">
        <v>36</v>
      </c>
      <c r="D35" s="206"/>
      <c r="E35" s="143"/>
      <c r="F35" s="144"/>
      <c r="G35" s="144"/>
      <c r="H35" s="144"/>
      <c r="I35" s="144"/>
      <c r="J35" s="200"/>
    </row>
    <row r="36" spans="1:10" s="4" customFormat="1" ht="15" customHeight="1">
      <c r="A36" s="215"/>
      <c r="B36" s="212"/>
      <c r="C36" s="205" t="s">
        <v>37</v>
      </c>
      <c r="D36" s="206"/>
      <c r="E36" s="143"/>
      <c r="F36" s="144"/>
      <c r="G36" s="144"/>
      <c r="H36" s="144"/>
      <c r="I36" s="144"/>
      <c r="J36" s="200"/>
    </row>
    <row r="37" spans="1:10" s="4" customFormat="1" ht="15" customHeight="1">
      <c r="A37" s="215"/>
      <c r="B37" s="212"/>
      <c r="C37" s="205" t="s">
        <v>38</v>
      </c>
      <c r="D37" s="206"/>
      <c r="E37" s="143"/>
      <c r="F37" s="144"/>
      <c r="G37" s="144"/>
      <c r="H37" s="144"/>
      <c r="I37" s="144"/>
      <c r="J37" s="200"/>
    </row>
    <row r="38" spans="1:10" s="4" customFormat="1" ht="15" customHeight="1">
      <c r="A38" s="215"/>
      <c r="B38" s="212"/>
      <c r="C38" s="205" t="s">
        <v>39</v>
      </c>
      <c r="D38" s="206"/>
      <c r="E38" s="143"/>
      <c r="F38" s="144"/>
      <c r="G38" s="144"/>
      <c r="H38" s="144"/>
      <c r="I38" s="144"/>
      <c r="J38" s="200"/>
    </row>
    <row r="39" spans="1:10" s="4" customFormat="1" ht="15" customHeight="1">
      <c r="A39" s="215"/>
      <c r="B39" s="217"/>
      <c r="C39" s="205" t="s">
        <v>40</v>
      </c>
      <c r="D39" s="206"/>
      <c r="E39" s="143"/>
      <c r="F39" s="144"/>
      <c r="G39" s="144"/>
      <c r="H39" s="144"/>
      <c r="I39" s="144"/>
      <c r="J39" s="200"/>
    </row>
    <row r="40" spans="1:10" s="4" customFormat="1" ht="15" customHeight="1">
      <c r="A40" s="215"/>
      <c r="B40" s="211" t="s">
        <v>11</v>
      </c>
      <c r="C40" s="207" t="s">
        <v>0</v>
      </c>
      <c r="D40" s="207"/>
      <c r="E40" s="143"/>
      <c r="F40" s="144"/>
      <c r="G40" s="144"/>
      <c r="H40" s="144"/>
      <c r="I40" s="144"/>
      <c r="J40" s="200"/>
    </row>
    <row r="41" spans="1:10" s="4" customFormat="1" ht="15" customHeight="1">
      <c r="A41" s="215"/>
      <c r="B41" s="212"/>
      <c r="C41" s="207" t="s">
        <v>6</v>
      </c>
      <c r="D41" s="207"/>
      <c r="E41" s="143"/>
      <c r="F41" s="144"/>
      <c r="G41" s="144"/>
      <c r="H41" s="144"/>
      <c r="I41" s="144"/>
      <c r="J41" s="200"/>
    </row>
    <row r="42" spans="1:10" s="4" customFormat="1" ht="15" customHeight="1">
      <c r="A42" s="215"/>
      <c r="B42" s="212"/>
      <c r="C42" s="207" t="s">
        <v>7</v>
      </c>
      <c r="D42" s="207"/>
      <c r="E42" s="143"/>
      <c r="F42" s="144"/>
      <c r="G42" s="144"/>
      <c r="H42" s="144"/>
      <c r="I42" s="144"/>
      <c r="J42" s="200"/>
    </row>
    <row r="43" spans="1:10" s="4" customFormat="1" ht="15" customHeight="1">
      <c r="A43" s="215"/>
      <c r="B43" s="212"/>
      <c r="C43" s="207" t="s">
        <v>8</v>
      </c>
      <c r="D43" s="207"/>
      <c r="E43" s="143"/>
      <c r="F43" s="144"/>
      <c r="G43" s="144"/>
      <c r="H43" s="144"/>
      <c r="I43" s="144"/>
      <c r="J43" s="200"/>
    </row>
    <row r="44" spans="1:10" s="4" customFormat="1" ht="15" customHeight="1">
      <c r="A44" s="215"/>
      <c r="B44" s="217"/>
      <c r="C44" s="207" t="s">
        <v>15</v>
      </c>
      <c r="D44" s="207"/>
      <c r="E44" s="143"/>
      <c r="F44" s="144"/>
      <c r="G44" s="144"/>
      <c r="H44" s="144"/>
      <c r="I44" s="144"/>
      <c r="J44" s="200"/>
    </row>
    <row r="45" spans="1:10" s="4" customFormat="1" ht="15" customHeight="1">
      <c r="A45" s="215"/>
      <c r="B45" s="211" t="s">
        <v>12</v>
      </c>
      <c r="C45" s="207" t="s">
        <v>0</v>
      </c>
      <c r="D45" s="207"/>
      <c r="E45" s="143"/>
      <c r="F45" s="144"/>
      <c r="G45" s="144"/>
      <c r="H45" s="144"/>
      <c r="I45" s="144"/>
      <c r="J45" s="200"/>
    </row>
    <row r="46" spans="1:10" s="4" customFormat="1" ht="15" customHeight="1">
      <c r="A46" s="215"/>
      <c r="B46" s="212"/>
      <c r="C46" s="207" t="s">
        <v>6</v>
      </c>
      <c r="D46" s="207"/>
      <c r="E46" s="143"/>
      <c r="F46" s="144"/>
      <c r="G46" s="144"/>
      <c r="H46" s="144"/>
      <c r="I46" s="144"/>
      <c r="J46" s="200"/>
    </row>
    <row r="47" spans="1:10" s="4" customFormat="1" ht="15" customHeight="1">
      <c r="A47" s="215"/>
      <c r="B47" s="212"/>
      <c r="C47" s="207" t="s">
        <v>7</v>
      </c>
      <c r="D47" s="207"/>
      <c r="E47" s="143"/>
      <c r="F47" s="144"/>
      <c r="G47" s="144"/>
      <c r="H47" s="144"/>
      <c r="I47" s="144"/>
      <c r="J47" s="200"/>
    </row>
    <row r="48" spans="1:10" s="4" customFormat="1" ht="15" customHeight="1">
      <c r="A48" s="215"/>
      <c r="B48" s="212"/>
      <c r="C48" s="207" t="s">
        <v>8</v>
      </c>
      <c r="D48" s="207"/>
      <c r="E48" s="143"/>
      <c r="F48" s="144"/>
      <c r="G48" s="144"/>
      <c r="H48" s="144"/>
      <c r="I48" s="144"/>
      <c r="J48" s="200"/>
    </row>
    <row r="49" spans="1:10" s="4" customFormat="1" ht="15" customHeight="1">
      <c r="A49" s="215"/>
      <c r="B49" s="217"/>
      <c r="C49" s="207" t="s">
        <v>15</v>
      </c>
      <c r="D49" s="207"/>
      <c r="E49" s="143"/>
      <c r="F49" s="144"/>
      <c r="G49" s="144"/>
      <c r="H49" s="144"/>
      <c r="I49" s="144"/>
      <c r="J49" s="200"/>
    </row>
    <row r="50" spans="1:10" s="4" customFormat="1" ht="15" customHeight="1">
      <c r="A50" s="215"/>
      <c r="B50" s="211" t="s">
        <v>13</v>
      </c>
      <c r="C50" s="207" t="s">
        <v>0</v>
      </c>
      <c r="D50" s="207"/>
      <c r="E50" s="143"/>
      <c r="F50" s="144"/>
      <c r="G50" s="144"/>
      <c r="H50" s="144"/>
      <c r="I50" s="144"/>
      <c r="J50" s="200"/>
    </row>
    <row r="51" spans="1:10" s="4" customFormat="1" ht="15" customHeight="1">
      <c r="A51" s="215"/>
      <c r="B51" s="212"/>
      <c r="C51" s="207" t="s">
        <v>6</v>
      </c>
      <c r="D51" s="207"/>
      <c r="E51" s="143"/>
      <c r="F51" s="144"/>
      <c r="G51" s="144"/>
      <c r="H51" s="144"/>
      <c r="I51" s="144"/>
      <c r="J51" s="200"/>
    </row>
    <row r="52" spans="1:10" s="4" customFormat="1" ht="15" customHeight="1">
      <c r="A52" s="215"/>
      <c r="B52" s="212"/>
      <c r="C52" s="207" t="s">
        <v>7</v>
      </c>
      <c r="D52" s="207"/>
      <c r="E52" s="143"/>
      <c r="F52" s="144"/>
      <c r="G52" s="144"/>
      <c r="H52" s="144"/>
      <c r="I52" s="144"/>
      <c r="J52" s="200"/>
    </row>
    <row r="53" spans="1:10" s="4" customFormat="1" ht="15" customHeight="1">
      <c r="A53" s="215"/>
      <c r="B53" s="212"/>
      <c r="C53" s="207" t="s">
        <v>8</v>
      </c>
      <c r="D53" s="207"/>
      <c r="E53" s="143"/>
      <c r="F53" s="144"/>
      <c r="G53" s="144"/>
      <c r="H53" s="144"/>
      <c r="I53" s="144"/>
      <c r="J53" s="200"/>
    </row>
    <row r="54" spans="1:10" s="4" customFormat="1" ht="15" customHeight="1">
      <c r="A54" s="215"/>
      <c r="B54" s="217"/>
      <c r="C54" s="207" t="s">
        <v>15</v>
      </c>
      <c r="D54" s="207"/>
      <c r="E54" s="143"/>
      <c r="F54" s="144"/>
      <c r="G54" s="144"/>
      <c r="H54" s="144"/>
      <c r="I54" s="144"/>
      <c r="J54" s="200"/>
    </row>
    <row r="55" spans="1:10" s="4" customFormat="1" ht="15" customHeight="1">
      <c r="A55" s="215"/>
      <c r="B55" s="211" t="s">
        <v>79</v>
      </c>
      <c r="C55" s="207" t="s">
        <v>0</v>
      </c>
      <c r="D55" s="207"/>
      <c r="E55" s="143"/>
      <c r="F55" s="144"/>
      <c r="G55" s="144"/>
      <c r="H55" s="144"/>
      <c r="I55" s="144"/>
      <c r="J55" s="200"/>
    </row>
    <row r="56" spans="1:10" s="4" customFormat="1" ht="15" customHeight="1">
      <c r="A56" s="215"/>
      <c r="B56" s="212"/>
      <c r="C56" s="207" t="s">
        <v>6</v>
      </c>
      <c r="D56" s="207"/>
      <c r="E56" s="143"/>
      <c r="F56" s="144"/>
      <c r="G56" s="144"/>
      <c r="H56" s="144"/>
      <c r="I56" s="144"/>
      <c r="J56" s="200"/>
    </row>
    <row r="57" spans="1:10" s="4" customFormat="1" ht="15" customHeight="1">
      <c r="A57" s="215"/>
      <c r="B57" s="212"/>
      <c r="C57" s="207" t="s">
        <v>7</v>
      </c>
      <c r="D57" s="207"/>
      <c r="E57" s="143"/>
      <c r="F57" s="144"/>
      <c r="G57" s="144"/>
      <c r="H57" s="144"/>
      <c r="I57" s="144"/>
      <c r="J57" s="200"/>
    </row>
    <row r="58" spans="1:10" s="4" customFormat="1" ht="15" customHeight="1">
      <c r="A58" s="215"/>
      <c r="B58" s="212"/>
      <c r="C58" s="207" t="s">
        <v>8</v>
      </c>
      <c r="D58" s="207"/>
      <c r="E58" s="143"/>
      <c r="F58" s="144"/>
      <c r="G58" s="144"/>
      <c r="H58" s="144"/>
      <c r="I58" s="144"/>
      <c r="J58" s="200"/>
    </row>
    <row r="59" spans="1:10" s="4" customFormat="1" ht="15" customHeight="1">
      <c r="A59" s="216"/>
      <c r="B59" s="213"/>
      <c r="C59" s="201" t="s">
        <v>15</v>
      </c>
      <c r="D59" s="201"/>
      <c r="E59" s="202"/>
      <c r="F59" s="203"/>
      <c r="G59" s="203"/>
      <c r="H59" s="203"/>
      <c r="I59" s="203"/>
      <c r="J59" s="204"/>
    </row>
    <row r="60" spans="1:10" s="4" customFormat="1" ht="15" customHeight="1">
      <c r="A60" s="123" t="s">
        <v>143</v>
      </c>
      <c r="B60" s="123"/>
      <c r="C60" s="123"/>
      <c r="D60" s="123"/>
      <c r="E60" s="123"/>
      <c r="F60" s="123"/>
      <c r="G60" s="123"/>
      <c r="H60" s="123"/>
      <c r="I60" s="123"/>
      <c r="J60" s="123"/>
    </row>
    <row r="61" spans="1:12" ht="21">
      <c r="A61" s="101" t="s">
        <v>69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5"/>
      <c r="L61" s="15"/>
    </row>
    <row r="62" spans="1:12" ht="30.75" customHeight="1">
      <c r="A62" s="96" t="s">
        <v>67</v>
      </c>
      <c r="B62" s="96"/>
      <c r="C62" s="92">
        <f>E13</f>
        <v>0</v>
      </c>
      <c r="D62" s="100"/>
      <c r="E62" s="100"/>
      <c r="F62" s="100"/>
      <c r="G62" s="100"/>
      <c r="H62" s="100"/>
      <c r="I62" s="23" t="s">
        <v>136</v>
      </c>
      <c r="J62" s="57">
        <f>E14</f>
        <v>0</v>
      </c>
      <c r="K62" s="15"/>
      <c r="L62" s="15"/>
    </row>
    <row r="63" spans="1:12" ht="15.75" customHeight="1">
      <c r="A63" s="102" t="s">
        <v>83</v>
      </c>
      <c r="B63" s="102"/>
      <c r="C63" s="103">
        <f>E12</f>
        <v>0</v>
      </c>
      <c r="D63" s="104"/>
      <c r="E63" s="104"/>
      <c r="F63" s="104"/>
      <c r="G63" s="104"/>
      <c r="H63" s="104"/>
      <c r="I63" s="104"/>
      <c r="J63" s="105"/>
      <c r="K63" s="15"/>
      <c r="L63" s="15"/>
    </row>
    <row r="64" spans="1:12" ht="25.5" customHeight="1">
      <c r="A64" s="106" t="s">
        <v>68</v>
      </c>
      <c r="B64" s="106"/>
      <c r="C64" s="107">
        <f>E11</f>
        <v>0</v>
      </c>
      <c r="D64" s="108"/>
      <c r="E64" s="108"/>
      <c r="F64" s="108"/>
      <c r="G64" s="108"/>
      <c r="H64" s="108"/>
      <c r="I64" s="108"/>
      <c r="J64" s="109"/>
      <c r="K64" s="15"/>
      <c r="L64" s="15"/>
    </row>
    <row r="65" spans="1:12" s="7" customFormat="1" ht="19.5" customHeight="1">
      <c r="A65" s="94" t="s">
        <v>44</v>
      </c>
      <c r="B65" s="95"/>
      <c r="C65" s="26" t="s">
        <v>84</v>
      </c>
      <c r="D65" s="78">
        <f>E16</f>
        <v>0</v>
      </c>
      <c r="E65" s="78"/>
      <c r="F65" s="78"/>
      <c r="G65" s="27" t="s">
        <v>85</v>
      </c>
      <c r="H65" s="97">
        <f>E17</f>
        <v>0</v>
      </c>
      <c r="I65" s="97"/>
      <c r="J65" s="98"/>
      <c r="K65" s="15"/>
      <c r="L65" s="15"/>
    </row>
    <row r="66" spans="1:12" s="7" customFormat="1" ht="23.25" customHeight="1">
      <c r="A66" s="96"/>
      <c r="B66" s="95"/>
      <c r="C66" s="99">
        <f>E15</f>
        <v>0</v>
      </c>
      <c r="D66" s="84"/>
      <c r="E66" s="84"/>
      <c r="F66" s="84"/>
      <c r="G66" s="84"/>
      <c r="H66" s="84"/>
      <c r="I66" s="84"/>
      <c r="J66" s="85"/>
      <c r="K66" s="15"/>
      <c r="L66" s="15"/>
    </row>
    <row r="67" spans="1:12" s="7" customFormat="1" ht="12.75" customHeight="1">
      <c r="A67" s="96"/>
      <c r="B67" s="95"/>
      <c r="C67" s="79" t="s">
        <v>41</v>
      </c>
      <c r="D67" s="80"/>
      <c r="E67" s="80"/>
      <c r="F67" s="80"/>
      <c r="G67" s="80"/>
      <c r="H67" s="80"/>
      <c r="I67" s="80"/>
      <c r="J67" s="81"/>
      <c r="K67" s="15"/>
      <c r="L67" s="15"/>
    </row>
    <row r="68" spans="1:12" s="2" customFormat="1" ht="16.5" customHeight="1">
      <c r="A68" s="117" t="s">
        <v>128</v>
      </c>
      <c r="B68" s="120" t="s">
        <v>11</v>
      </c>
      <c r="C68" s="18" t="s">
        <v>0</v>
      </c>
      <c r="D68" s="90">
        <f>E40</f>
        <v>0</v>
      </c>
      <c r="E68" s="90"/>
      <c r="F68" s="90"/>
      <c r="G68" s="90"/>
      <c r="H68" s="90"/>
      <c r="I68" s="90"/>
      <c r="J68" s="91"/>
      <c r="K68" s="16"/>
      <c r="L68" s="16"/>
    </row>
    <row r="69" spans="1:12" s="2" customFormat="1" ht="16.5" customHeight="1">
      <c r="A69" s="118"/>
      <c r="B69" s="121"/>
      <c r="C69" s="19" t="s">
        <v>76</v>
      </c>
      <c r="D69" s="84">
        <f>E41</f>
        <v>0</v>
      </c>
      <c r="E69" s="84"/>
      <c r="F69" s="84"/>
      <c r="G69" s="84"/>
      <c r="H69" s="84"/>
      <c r="I69" s="84"/>
      <c r="J69" s="85"/>
      <c r="K69" s="16"/>
      <c r="L69" s="16"/>
    </row>
    <row r="70" spans="1:12" s="2" customFormat="1" ht="16.5" customHeight="1">
      <c r="A70" s="118"/>
      <c r="B70" s="121"/>
      <c r="C70" s="19" t="s">
        <v>77</v>
      </c>
      <c r="D70" s="84">
        <f>E42</f>
        <v>0</v>
      </c>
      <c r="E70" s="84"/>
      <c r="F70" s="84"/>
      <c r="G70" s="84"/>
      <c r="H70" s="84"/>
      <c r="I70" s="84"/>
      <c r="J70" s="85"/>
      <c r="K70" s="16"/>
      <c r="L70" s="16"/>
    </row>
    <row r="71" spans="1:19" s="2" customFormat="1" ht="16.5" customHeight="1">
      <c r="A71" s="118"/>
      <c r="B71" s="121"/>
      <c r="C71" s="20" t="s">
        <v>78</v>
      </c>
      <c r="D71" s="116">
        <f>E43</f>
        <v>0</v>
      </c>
      <c r="E71" s="116"/>
      <c r="F71" s="116"/>
      <c r="G71" s="21" t="s">
        <v>15</v>
      </c>
      <c r="H71" s="112">
        <f>E44</f>
        <v>0</v>
      </c>
      <c r="I71" s="112"/>
      <c r="J71" s="113"/>
      <c r="K71" s="14"/>
      <c r="L71" s="14"/>
      <c r="M71" s="12"/>
      <c r="N71" s="12"/>
      <c r="O71" s="12"/>
      <c r="P71" s="12"/>
      <c r="Q71" s="12"/>
      <c r="R71" s="12"/>
      <c r="S71" s="12"/>
    </row>
    <row r="72" spans="1:12" s="2" customFormat="1" ht="16.5" customHeight="1">
      <c r="A72" s="118"/>
      <c r="B72" s="120" t="s">
        <v>12</v>
      </c>
      <c r="C72" s="18" t="s">
        <v>0</v>
      </c>
      <c r="D72" s="90">
        <f>E45</f>
        <v>0</v>
      </c>
      <c r="E72" s="90"/>
      <c r="F72" s="90"/>
      <c r="G72" s="90"/>
      <c r="H72" s="90"/>
      <c r="I72" s="90"/>
      <c r="J72" s="91"/>
      <c r="K72" s="16"/>
      <c r="L72" s="16"/>
    </row>
    <row r="73" spans="1:12" s="2" customFormat="1" ht="16.5" customHeight="1">
      <c r="A73" s="118"/>
      <c r="B73" s="121"/>
      <c r="C73" s="19" t="s">
        <v>76</v>
      </c>
      <c r="D73" s="84">
        <f>E46</f>
        <v>0</v>
      </c>
      <c r="E73" s="84"/>
      <c r="F73" s="84"/>
      <c r="G73" s="84"/>
      <c r="H73" s="84"/>
      <c r="I73" s="84"/>
      <c r="J73" s="85"/>
      <c r="K73" s="16"/>
      <c r="L73" s="16"/>
    </row>
    <row r="74" spans="1:19" s="2" customFormat="1" ht="16.5" customHeight="1">
      <c r="A74" s="118"/>
      <c r="B74" s="121"/>
      <c r="C74" s="19" t="s">
        <v>77</v>
      </c>
      <c r="D74" s="84">
        <f>E47</f>
        <v>0</v>
      </c>
      <c r="E74" s="84"/>
      <c r="F74" s="84"/>
      <c r="G74" s="84"/>
      <c r="H74" s="84"/>
      <c r="I74" s="84"/>
      <c r="J74" s="85"/>
      <c r="K74" s="14"/>
      <c r="L74" s="14"/>
      <c r="M74" s="12"/>
      <c r="N74" s="12"/>
      <c r="O74" s="12"/>
      <c r="P74" s="12"/>
      <c r="Q74" s="12"/>
      <c r="R74" s="12"/>
      <c r="S74" s="13"/>
    </row>
    <row r="75" spans="1:12" s="2" customFormat="1" ht="16.5" customHeight="1">
      <c r="A75" s="118"/>
      <c r="B75" s="122"/>
      <c r="C75" s="20" t="s">
        <v>78</v>
      </c>
      <c r="D75" s="116">
        <f>E48</f>
        <v>0</v>
      </c>
      <c r="E75" s="116"/>
      <c r="F75" s="116"/>
      <c r="G75" s="21" t="s">
        <v>15</v>
      </c>
      <c r="H75" s="112">
        <f>E49</f>
        <v>0</v>
      </c>
      <c r="I75" s="112"/>
      <c r="J75" s="113"/>
      <c r="K75" s="16"/>
      <c r="L75" s="16"/>
    </row>
    <row r="76" spans="1:12" s="2" customFormat="1" ht="16.5" customHeight="1">
      <c r="A76" s="118"/>
      <c r="B76" s="120" t="s">
        <v>13</v>
      </c>
      <c r="C76" s="18" t="s">
        <v>0</v>
      </c>
      <c r="D76" s="90">
        <f>E50</f>
        <v>0</v>
      </c>
      <c r="E76" s="90"/>
      <c r="F76" s="90"/>
      <c r="G76" s="90"/>
      <c r="H76" s="90"/>
      <c r="I76" s="90"/>
      <c r="J76" s="91"/>
      <c r="K76" s="16"/>
      <c r="L76" s="16"/>
    </row>
    <row r="77" spans="1:12" s="2" customFormat="1" ht="16.5" customHeight="1">
      <c r="A77" s="118"/>
      <c r="B77" s="121"/>
      <c r="C77" s="19" t="s">
        <v>76</v>
      </c>
      <c r="D77" s="84">
        <f>E51</f>
        <v>0</v>
      </c>
      <c r="E77" s="84"/>
      <c r="F77" s="84"/>
      <c r="G77" s="84"/>
      <c r="H77" s="84"/>
      <c r="I77" s="84"/>
      <c r="J77" s="85"/>
      <c r="K77" s="16"/>
      <c r="L77" s="16"/>
    </row>
    <row r="78" spans="1:12" s="2" customFormat="1" ht="16.5" customHeight="1">
      <c r="A78" s="118"/>
      <c r="B78" s="121"/>
      <c r="C78" s="19" t="s">
        <v>77</v>
      </c>
      <c r="D78" s="84">
        <f>E52</f>
        <v>0</v>
      </c>
      <c r="E78" s="84"/>
      <c r="F78" s="84"/>
      <c r="G78" s="84"/>
      <c r="H78" s="84"/>
      <c r="I78" s="84"/>
      <c r="J78" s="85"/>
      <c r="K78" s="16"/>
      <c r="L78" s="16"/>
    </row>
    <row r="79" spans="1:12" s="2" customFormat="1" ht="16.5" customHeight="1">
      <c r="A79" s="118"/>
      <c r="B79" s="122"/>
      <c r="C79" s="19" t="s">
        <v>78</v>
      </c>
      <c r="D79" s="116">
        <f>E53</f>
        <v>0</v>
      </c>
      <c r="E79" s="116"/>
      <c r="F79" s="116"/>
      <c r="G79" s="21" t="s">
        <v>15</v>
      </c>
      <c r="H79" s="112">
        <f>E54</f>
        <v>0</v>
      </c>
      <c r="I79" s="112"/>
      <c r="J79" s="113"/>
      <c r="K79" s="16"/>
      <c r="L79" s="16"/>
    </row>
    <row r="80" spans="1:12" s="2" customFormat="1" ht="16.5" customHeight="1">
      <c r="A80" s="118"/>
      <c r="B80" s="120" t="s">
        <v>79</v>
      </c>
      <c r="C80" s="18" t="s">
        <v>0</v>
      </c>
      <c r="D80" s="90">
        <f>E55</f>
        <v>0</v>
      </c>
      <c r="E80" s="90"/>
      <c r="F80" s="90"/>
      <c r="G80" s="90"/>
      <c r="H80" s="90"/>
      <c r="I80" s="90"/>
      <c r="J80" s="91"/>
      <c r="K80" s="16"/>
      <c r="L80" s="16"/>
    </row>
    <row r="81" spans="1:12" s="2" customFormat="1" ht="16.5" customHeight="1">
      <c r="A81" s="118"/>
      <c r="B81" s="121"/>
      <c r="C81" s="19" t="s">
        <v>76</v>
      </c>
      <c r="D81" s="84">
        <f>E56</f>
        <v>0</v>
      </c>
      <c r="E81" s="84"/>
      <c r="F81" s="84"/>
      <c r="G81" s="84"/>
      <c r="H81" s="84"/>
      <c r="I81" s="84"/>
      <c r="J81" s="85"/>
      <c r="K81" s="16"/>
      <c r="L81" s="16"/>
    </row>
    <row r="82" spans="1:12" s="2" customFormat="1" ht="16.5" customHeight="1">
      <c r="A82" s="118"/>
      <c r="B82" s="121"/>
      <c r="C82" s="19" t="s">
        <v>77</v>
      </c>
      <c r="D82" s="84">
        <f>E57</f>
        <v>0</v>
      </c>
      <c r="E82" s="84"/>
      <c r="F82" s="84"/>
      <c r="G82" s="84"/>
      <c r="H82" s="84"/>
      <c r="I82" s="28"/>
      <c r="J82" s="29"/>
      <c r="K82" s="16"/>
      <c r="L82" s="16"/>
    </row>
    <row r="83" spans="1:12" s="2" customFormat="1" ht="16.5" customHeight="1">
      <c r="A83" s="118"/>
      <c r="B83" s="122"/>
      <c r="C83" s="20" t="s">
        <v>78</v>
      </c>
      <c r="D83" s="116">
        <f>E58</f>
        <v>0</v>
      </c>
      <c r="E83" s="116"/>
      <c r="F83" s="116"/>
      <c r="G83" s="21" t="s">
        <v>15</v>
      </c>
      <c r="H83" s="112">
        <f>E59</f>
        <v>0</v>
      </c>
      <c r="I83" s="112"/>
      <c r="J83" s="113"/>
      <c r="K83" s="16"/>
      <c r="L83" s="16"/>
    </row>
    <row r="84" spans="1:12" s="7" customFormat="1" ht="26.25" customHeight="1">
      <c r="A84" s="118"/>
      <c r="B84" s="110" t="s">
        <v>129</v>
      </c>
      <c r="C84" s="30" t="s">
        <v>47</v>
      </c>
      <c r="D84" s="31">
        <f aca="true" t="shared" si="0" ref="D84:D89">E19</f>
        <v>0</v>
      </c>
      <c r="E84" s="114" t="s">
        <v>135</v>
      </c>
      <c r="F84" s="114"/>
      <c r="G84" s="114"/>
      <c r="H84" s="114"/>
      <c r="I84" s="114"/>
      <c r="J84" s="115"/>
      <c r="K84" s="15"/>
      <c r="L84" s="15"/>
    </row>
    <row r="85" spans="1:12" s="7" customFormat="1" ht="26.25" customHeight="1">
      <c r="A85" s="118"/>
      <c r="B85" s="111"/>
      <c r="C85" s="32" t="s">
        <v>45</v>
      </c>
      <c r="D85" s="33">
        <f t="shared" si="0"/>
        <v>0</v>
      </c>
      <c r="E85" s="34" t="s">
        <v>51</v>
      </c>
      <c r="F85" s="33">
        <f>E25</f>
        <v>0</v>
      </c>
      <c r="G85" s="34" t="s">
        <v>56</v>
      </c>
      <c r="H85" s="33">
        <f>E30</f>
        <v>0</v>
      </c>
      <c r="I85" s="34" t="s">
        <v>61</v>
      </c>
      <c r="J85" s="35">
        <f>E35</f>
        <v>0</v>
      </c>
      <c r="K85" s="15"/>
      <c r="L85" s="15"/>
    </row>
    <row r="86" spans="1:12" s="7" customFormat="1" ht="26.25" customHeight="1">
      <c r="A86" s="118"/>
      <c r="B86" s="111"/>
      <c r="C86" s="32" t="s">
        <v>46</v>
      </c>
      <c r="D86" s="33">
        <f t="shared" si="0"/>
        <v>0</v>
      </c>
      <c r="E86" s="34" t="s">
        <v>52</v>
      </c>
      <c r="F86" s="33">
        <f>E26</f>
        <v>0</v>
      </c>
      <c r="G86" s="34" t="s">
        <v>57</v>
      </c>
      <c r="H86" s="33">
        <f>E31</f>
        <v>0</v>
      </c>
      <c r="I86" s="34" t="s">
        <v>62</v>
      </c>
      <c r="J86" s="35">
        <f>E36</f>
        <v>0</v>
      </c>
      <c r="K86" s="15"/>
      <c r="L86" s="15"/>
    </row>
    <row r="87" spans="1:12" s="7" customFormat="1" ht="26.25" customHeight="1">
      <c r="A87" s="118"/>
      <c r="B87" s="111"/>
      <c r="C87" s="32" t="s">
        <v>48</v>
      </c>
      <c r="D87" s="33">
        <f t="shared" si="0"/>
        <v>0</v>
      </c>
      <c r="E87" s="34" t="s">
        <v>53</v>
      </c>
      <c r="F87" s="33">
        <f>E27</f>
        <v>0</v>
      </c>
      <c r="G87" s="34" t="s">
        <v>58</v>
      </c>
      <c r="H87" s="33">
        <f>E32</f>
        <v>0</v>
      </c>
      <c r="I87" s="34" t="s">
        <v>63</v>
      </c>
      <c r="J87" s="35">
        <f>E37</f>
        <v>0</v>
      </c>
      <c r="K87" s="15"/>
      <c r="L87" s="15"/>
    </row>
    <row r="88" spans="1:12" s="7" customFormat="1" ht="26.25" customHeight="1">
      <c r="A88" s="118"/>
      <c r="B88" s="111"/>
      <c r="C88" s="32" t="s">
        <v>49</v>
      </c>
      <c r="D88" s="33">
        <f t="shared" si="0"/>
        <v>0</v>
      </c>
      <c r="E88" s="34" t="s">
        <v>54</v>
      </c>
      <c r="F88" s="33">
        <f>E28</f>
        <v>0</v>
      </c>
      <c r="G88" s="34" t="s">
        <v>59</v>
      </c>
      <c r="H88" s="33">
        <f>E33</f>
        <v>0</v>
      </c>
      <c r="I88" s="34" t="s">
        <v>64</v>
      </c>
      <c r="J88" s="35">
        <f>E38</f>
        <v>0</v>
      </c>
      <c r="K88" s="15"/>
      <c r="L88" s="15"/>
    </row>
    <row r="89" spans="1:12" s="7" customFormat="1" ht="26.25" customHeight="1">
      <c r="A89" s="118"/>
      <c r="B89" s="106"/>
      <c r="C89" s="36" t="s">
        <v>50</v>
      </c>
      <c r="D89" s="37">
        <f t="shared" si="0"/>
        <v>0</v>
      </c>
      <c r="E89" s="38" t="s">
        <v>55</v>
      </c>
      <c r="F89" s="37">
        <f>E29</f>
        <v>0</v>
      </c>
      <c r="G89" s="38" t="s">
        <v>60</v>
      </c>
      <c r="H89" s="37">
        <f>E34</f>
        <v>0</v>
      </c>
      <c r="I89" s="38" t="s">
        <v>65</v>
      </c>
      <c r="J89" s="39">
        <f>E39</f>
        <v>0</v>
      </c>
      <c r="K89" s="15"/>
      <c r="L89" s="15"/>
    </row>
    <row r="90" spans="1:12" s="7" customFormat="1" ht="44.25" customHeight="1">
      <c r="A90" s="119"/>
      <c r="B90" s="40" t="s">
        <v>130</v>
      </c>
      <c r="C90" s="89">
        <f>E18</f>
        <v>0</v>
      </c>
      <c r="D90" s="90"/>
      <c r="E90" s="90"/>
      <c r="F90" s="90"/>
      <c r="G90" s="90"/>
      <c r="H90" s="90"/>
      <c r="I90" s="90"/>
      <c r="J90" s="91"/>
      <c r="K90" s="15"/>
      <c r="L90" s="15"/>
    </row>
    <row r="91" spans="1:12" s="7" customFormat="1" ht="19.5" customHeight="1">
      <c r="A91" s="96" t="s">
        <v>14</v>
      </c>
      <c r="B91" s="96"/>
      <c r="C91" s="92">
        <f>E9</f>
        <v>0</v>
      </c>
      <c r="D91" s="100"/>
      <c r="E91" s="100"/>
      <c r="F91" s="100"/>
      <c r="G91" s="93"/>
      <c r="H91" s="25" t="s">
        <v>10</v>
      </c>
      <c r="I91" s="92">
        <f>E10</f>
        <v>0</v>
      </c>
      <c r="J91" s="93"/>
      <c r="K91" s="15"/>
      <c r="L91" s="15"/>
    </row>
    <row r="92" spans="1:12" s="7" customFormat="1" ht="9" customHeight="1">
      <c r="A92" s="41"/>
      <c r="B92" s="41"/>
      <c r="C92" s="41"/>
      <c r="D92" s="41"/>
      <c r="E92" s="41"/>
      <c r="F92" s="41"/>
      <c r="G92" s="42"/>
      <c r="H92" s="42"/>
      <c r="I92" s="42"/>
      <c r="J92" s="42"/>
      <c r="K92" s="15"/>
      <c r="L92" s="15"/>
    </row>
    <row r="93" spans="1:12" s="7" customFormat="1" ht="17.25" customHeight="1">
      <c r="A93" s="235" t="s">
        <v>151</v>
      </c>
      <c r="B93" s="235"/>
      <c r="C93" s="235"/>
      <c r="D93" s="235"/>
      <c r="E93" s="235"/>
      <c r="F93" s="41"/>
      <c r="G93" s="42"/>
      <c r="H93" s="42"/>
      <c r="I93" s="42"/>
      <c r="J93" s="42"/>
      <c r="K93" s="15"/>
      <c r="L93" s="15"/>
    </row>
    <row r="94" spans="1:12" s="8" customFormat="1" ht="22.5" customHeight="1">
      <c r="A94" s="22"/>
      <c r="B94" s="43"/>
      <c r="C94" s="44"/>
      <c r="D94" s="86" t="s">
        <v>42</v>
      </c>
      <c r="E94" s="86"/>
      <c r="F94" s="88">
        <f>E3</f>
        <v>0</v>
      </c>
      <c r="G94" s="88"/>
      <c r="H94" s="88"/>
      <c r="I94" s="88"/>
      <c r="J94" s="88"/>
      <c r="K94" s="17"/>
      <c r="L94" s="17"/>
    </row>
    <row r="95" spans="1:12" s="8" customFormat="1" ht="22.5" customHeight="1">
      <c r="A95" s="22"/>
      <c r="B95" s="41"/>
      <c r="C95" s="41"/>
      <c r="D95" s="22"/>
      <c r="E95" s="45" t="s">
        <v>66</v>
      </c>
      <c r="F95" s="87">
        <f>E6</f>
        <v>0</v>
      </c>
      <c r="G95" s="87"/>
      <c r="H95" s="87"/>
      <c r="I95" s="87"/>
      <c r="J95" s="87"/>
      <c r="K95" s="17"/>
      <c r="L95" s="17"/>
    </row>
    <row r="96" spans="1:12" s="8" customFormat="1" ht="22.5" customHeight="1">
      <c r="A96" s="22"/>
      <c r="B96" s="41"/>
      <c r="C96" s="41"/>
      <c r="D96" s="22"/>
      <c r="E96" s="45" t="s">
        <v>43</v>
      </c>
      <c r="F96" s="87">
        <f>E4</f>
        <v>0</v>
      </c>
      <c r="G96" s="87"/>
      <c r="H96" s="87"/>
      <c r="I96" s="87"/>
      <c r="J96" s="46" t="s">
        <v>1</v>
      </c>
      <c r="K96" s="17"/>
      <c r="L96" s="17"/>
    </row>
    <row r="97" spans="1:12" s="8" customFormat="1" ht="22.5" customHeight="1">
      <c r="A97" s="22"/>
      <c r="B97" s="41"/>
      <c r="C97" s="41"/>
      <c r="D97" s="22"/>
      <c r="E97" s="47" t="s">
        <v>85</v>
      </c>
      <c r="F97" s="82">
        <f>E7</f>
        <v>0</v>
      </c>
      <c r="G97" s="82"/>
      <c r="H97" s="48" t="s">
        <v>16</v>
      </c>
      <c r="I97" s="82">
        <f>E8</f>
        <v>0</v>
      </c>
      <c r="J97" s="82"/>
      <c r="K97" s="17"/>
      <c r="L97" s="17"/>
    </row>
    <row r="98" spans="1:12" s="8" customFormat="1" ht="7.5" customHeight="1">
      <c r="A98" s="22"/>
      <c r="B98" s="41"/>
      <c r="C98" s="41"/>
      <c r="D98" s="22"/>
      <c r="E98" s="47"/>
      <c r="F98" s="49"/>
      <c r="G98" s="49"/>
      <c r="H98" s="47"/>
      <c r="I98" s="49"/>
      <c r="J98" s="49"/>
      <c r="K98" s="17"/>
      <c r="L98" s="17"/>
    </row>
    <row r="99" spans="1:12" s="3" customFormat="1" ht="15.75" customHeight="1">
      <c r="A99" s="77" t="s">
        <v>152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155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154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2:10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s="8" customFormat="1" ht="45" customHeight="1">
      <c r="B104" s="9"/>
      <c r="C104" s="9"/>
      <c r="D104" s="9"/>
      <c r="E104" s="9"/>
      <c r="F104" s="9"/>
      <c r="G104" s="9" t="s">
        <v>86</v>
      </c>
      <c r="H104" s="9"/>
      <c r="I104" s="9"/>
      <c r="J104" s="9"/>
    </row>
    <row r="105" spans="2:10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2:10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2:10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2:10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2:10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="10" customFormat="1" ht="45" customHeight="1">
      <c r="C110" s="11"/>
    </row>
    <row r="111" s="10" customFormat="1" ht="45" customHeight="1">
      <c r="C111" s="11"/>
    </row>
    <row r="112" s="10" customFormat="1" ht="12.75">
      <c r="C112" s="11"/>
    </row>
    <row r="113" s="10" customFormat="1" ht="12.75">
      <c r="C113" s="11"/>
    </row>
    <row r="114" s="10" customFormat="1" ht="12.75">
      <c r="C114" s="11"/>
    </row>
    <row r="115" s="10" customFormat="1" ht="12.75">
      <c r="C115" s="11"/>
    </row>
    <row r="116" s="10" customFormat="1" ht="12.75">
      <c r="C116" s="11"/>
    </row>
    <row r="117" s="10" customFormat="1" ht="12.75">
      <c r="C117" s="11"/>
    </row>
    <row r="118" s="10" customFormat="1" ht="12.75">
      <c r="C118" s="11"/>
    </row>
    <row r="119" s="10" customFormat="1" ht="12.75">
      <c r="C119" s="11"/>
    </row>
    <row r="120" s="10" customFormat="1" ht="12.75">
      <c r="C120" s="11"/>
    </row>
    <row r="121" s="10" customFormat="1" ht="12.75">
      <c r="C121" s="11"/>
    </row>
    <row r="122" s="10" customFormat="1" ht="12.75">
      <c r="C122" s="11"/>
    </row>
    <row r="123" s="10" customFormat="1" ht="12.75">
      <c r="C123" s="11"/>
    </row>
    <row r="124" s="10" customFormat="1" ht="12.75">
      <c r="C124" s="11"/>
    </row>
    <row r="125" s="10" customFormat="1" ht="12.75">
      <c r="C125" s="11"/>
    </row>
    <row r="126" s="10" customFormat="1" ht="12.75">
      <c r="C126" s="11"/>
    </row>
    <row r="127" s="10" customFormat="1" ht="12.75">
      <c r="C127" s="11"/>
    </row>
    <row r="128" s="10" customFormat="1" ht="12.75">
      <c r="C128" s="11"/>
    </row>
    <row r="129" s="10" customFormat="1" ht="12.75">
      <c r="C129" s="11"/>
    </row>
    <row r="130" s="10" customFormat="1" ht="12.75">
      <c r="C130" s="11"/>
    </row>
    <row r="131" s="10" customFormat="1" ht="12.75">
      <c r="C131" s="11"/>
    </row>
    <row r="132" s="10" customFormat="1" ht="12.75">
      <c r="C132" s="11"/>
    </row>
    <row r="133" s="10" customFormat="1" ht="12.75">
      <c r="C133" s="11"/>
    </row>
    <row r="134" s="10" customFormat="1" ht="12.75">
      <c r="C134" s="11"/>
    </row>
    <row r="135" s="10" customFormat="1" ht="12.75">
      <c r="C135" s="11"/>
    </row>
    <row r="136" s="10" customFormat="1" ht="12.75">
      <c r="C136" s="11"/>
    </row>
    <row r="137" s="10" customFormat="1" ht="12.75">
      <c r="C137" s="11"/>
    </row>
    <row r="138" s="10" customFormat="1" ht="12.75">
      <c r="C138" s="11"/>
    </row>
    <row r="139" s="10" customFormat="1" ht="12.75">
      <c r="C139" s="11"/>
    </row>
    <row r="140" s="10" customFormat="1" ht="12.75">
      <c r="C140" s="11"/>
    </row>
    <row r="141" s="10" customFormat="1" ht="12.75">
      <c r="C141" s="11"/>
    </row>
    <row r="142" s="10" customFormat="1" ht="12.75">
      <c r="C142" s="11"/>
    </row>
    <row r="143" s="10" customFormat="1" ht="12.75">
      <c r="C143" s="11"/>
    </row>
    <row r="144" s="10" customFormat="1" ht="12.75">
      <c r="C144" s="11"/>
    </row>
    <row r="145" s="10" customFormat="1" ht="12.75">
      <c r="C145" s="11"/>
    </row>
    <row r="146" s="10" customFormat="1" ht="12.75">
      <c r="C146" s="11"/>
    </row>
    <row r="147" s="10" customFormat="1" ht="12.75">
      <c r="C147" s="11"/>
    </row>
    <row r="148" s="10" customFormat="1" ht="12.75">
      <c r="C148" s="11"/>
    </row>
    <row r="149" s="10" customFormat="1" ht="12.75">
      <c r="C149" s="11"/>
    </row>
    <row r="150" s="10" customFormat="1" ht="12.75">
      <c r="C150" s="11"/>
    </row>
    <row r="151" s="10" customFormat="1" ht="12.75">
      <c r="C151" s="11"/>
    </row>
    <row r="152" s="10" customFormat="1" ht="12.75">
      <c r="C152" s="11"/>
    </row>
    <row r="153" s="10" customFormat="1" ht="12.75">
      <c r="C153" s="11"/>
    </row>
    <row r="154" s="10" customFormat="1" ht="12.75">
      <c r="C154" s="11"/>
    </row>
    <row r="155" s="10" customFormat="1" ht="12.75">
      <c r="C155" s="11"/>
    </row>
    <row r="156" s="10" customFormat="1" ht="12.75">
      <c r="C156" s="11"/>
    </row>
    <row r="157" s="10" customFormat="1" ht="12.75">
      <c r="C157" s="11"/>
    </row>
    <row r="158" s="10" customFormat="1" ht="12.75">
      <c r="C158" s="11"/>
    </row>
    <row r="159" s="10" customFormat="1" ht="12.75">
      <c r="C159" s="11"/>
    </row>
    <row r="160" s="10" customFormat="1" ht="12.75">
      <c r="C160" s="11"/>
    </row>
    <row r="161" s="10" customFormat="1" ht="12.75">
      <c r="C161" s="11"/>
    </row>
    <row r="162" s="10" customFormat="1" ht="12.75">
      <c r="C162" s="11"/>
    </row>
    <row r="163" s="10" customFormat="1" ht="12.75">
      <c r="C163" s="11"/>
    </row>
    <row r="164" s="10" customFormat="1" ht="12.75">
      <c r="C164" s="11"/>
    </row>
    <row r="165" s="10" customFormat="1" ht="12.75">
      <c r="C165" s="11"/>
    </row>
    <row r="166" s="10" customFormat="1" ht="12.75">
      <c r="C166" s="11"/>
    </row>
    <row r="167" s="10" customFormat="1" ht="12.75">
      <c r="C167" s="11"/>
    </row>
    <row r="168" s="10" customFormat="1" ht="12.75">
      <c r="C168" s="11"/>
    </row>
    <row r="169" s="10" customFormat="1" ht="12.75">
      <c r="C169" s="11"/>
    </row>
    <row r="170" s="10" customFormat="1" ht="12.75">
      <c r="C170" s="11"/>
    </row>
    <row r="171" s="10" customFormat="1" ht="12.75">
      <c r="C171" s="11"/>
    </row>
    <row r="172" s="10" customFormat="1" ht="12.75">
      <c r="C172" s="11"/>
    </row>
    <row r="173" s="10" customFormat="1" ht="12.75">
      <c r="C173" s="11"/>
    </row>
    <row r="174" s="10" customFormat="1" ht="12.75">
      <c r="C174" s="11"/>
    </row>
    <row r="175" s="10" customFormat="1" ht="12.75">
      <c r="C175" s="11"/>
    </row>
    <row r="176" s="10" customFormat="1" ht="12.75">
      <c r="C176" s="11"/>
    </row>
    <row r="177" s="10" customFormat="1" ht="12.75">
      <c r="C177" s="11"/>
    </row>
    <row r="178" s="10" customFormat="1" ht="12.75">
      <c r="C178" s="11"/>
    </row>
    <row r="179" s="10" customFormat="1" ht="12.75">
      <c r="C179" s="11"/>
    </row>
    <row r="180" s="10" customFormat="1" ht="12.75">
      <c r="C180" s="11"/>
    </row>
    <row r="181" s="10" customFormat="1" ht="12.75">
      <c r="C181" s="11"/>
    </row>
    <row r="182" s="10" customFormat="1" ht="12.75">
      <c r="C182" s="11"/>
    </row>
    <row r="183" s="10" customFormat="1" ht="12.75">
      <c r="C183" s="11"/>
    </row>
    <row r="184" s="10" customFormat="1" ht="12.75">
      <c r="C184" s="11"/>
    </row>
    <row r="185" s="10" customFormat="1" ht="12.75">
      <c r="C185" s="11"/>
    </row>
    <row r="186" s="10" customFormat="1" ht="12.75">
      <c r="C186" s="11"/>
    </row>
    <row r="187" s="10" customFormat="1" ht="12.75">
      <c r="C187" s="11"/>
    </row>
    <row r="188" s="10" customFormat="1" ht="12.75">
      <c r="C188" s="11"/>
    </row>
    <row r="189" s="10" customFormat="1" ht="12.75">
      <c r="C189" s="11"/>
    </row>
    <row r="190" s="10" customFormat="1" ht="12.75">
      <c r="C190" s="11"/>
    </row>
    <row r="191" s="10" customFormat="1" ht="12.75">
      <c r="C191" s="11"/>
    </row>
    <row r="192" s="10" customFormat="1" ht="12.75">
      <c r="C192" s="11"/>
    </row>
    <row r="193" s="10" customFormat="1" ht="12.75">
      <c r="C193" s="11"/>
    </row>
    <row r="194" s="10" customFormat="1" ht="12.75">
      <c r="C194" s="11"/>
    </row>
    <row r="195" s="10" customFormat="1" ht="12.75">
      <c r="C195" s="11"/>
    </row>
    <row r="196" s="10" customFormat="1" ht="12.75">
      <c r="C196" s="11"/>
    </row>
    <row r="197" s="10" customFormat="1" ht="12.75">
      <c r="C197" s="11"/>
    </row>
    <row r="198" s="10" customFormat="1" ht="12.75">
      <c r="C198" s="11"/>
    </row>
    <row r="199" s="10" customFormat="1" ht="12.75">
      <c r="C199" s="11"/>
    </row>
    <row r="200" s="10" customFormat="1" ht="12.75">
      <c r="C200" s="11"/>
    </row>
    <row r="201" s="10" customFormat="1" ht="12.75">
      <c r="C201" s="11"/>
    </row>
    <row r="202" s="10" customFormat="1" ht="12.75">
      <c r="C202" s="11"/>
    </row>
    <row r="203" s="10" customFormat="1" ht="12.75">
      <c r="C203" s="11"/>
    </row>
    <row r="204" s="10" customFormat="1" ht="12.75">
      <c r="C204" s="11"/>
    </row>
    <row r="205" s="10" customFormat="1" ht="12.75">
      <c r="C205" s="11"/>
    </row>
    <row r="206" s="10" customFormat="1" ht="12.75">
      <c r="C206" s="11"/>
    </row>
    <row r="207" s="10" customFormat="1" ht="12.75">
      <c r="C207" s="11"/>
    </row>
    <row r="208" s="10" customFormat="1" ht="12.75">
      <c r="C208" s="11"/>
    </row>
    <row r="209" s="10" customFormat="1" ht="12.75">
      <c r="C209" s="11"/>
    </row>
    <row r="210" s="10" customFormat="1" ht="12.75">
      <c r="C210" s="11"/>
    </row>
    <row r="211" s="10" customFormat="1" ht="12.75">
      <c r="C211" s="11"/>
    </row>
    <row r="212" s="10" customFormat="1" ht="12.75">
      <c r="C212" s="11"/>
    </row>
    <row r="213" s="10" customFormat="1" ht="12.75">
      <c r="C213" s="11"/>
    </row>
    <row r="214" s="10" customFormat="1" ht="12.75">
      <c r="C214" s="11"/>
    </row>
    <row r="215" s="10" customFormat="1" ht="12.75">
      <c r="C215" s="11"/>
    </row>
    <row r="216" s="10" customFormat="1" ht="12.75">
      <c r="C216" s="11"/>
    </row>
    <row r="217" s="10" customFormat="1" ht="12.75">
      <c r="C217" s="11"/>
    </row>
    <row r="218" s="10" customFormat="1" ht="12.75">
      <c r="C218" s="11"/>
    </row>
    <row r="219" s="10" customFormat="1" ht="12.75">
      <c r="C219" s="11"/>
    </row>
    <row r="220" s="10" customFormat="1" ht="12.75">
      <c r="C220" s="11"/>
    </row>
    <row r="221" s="10" customFormat="1" ht="12.75">
      <c r="C221" s="11"/>
    </row>
    <row r="222" s="10" customFormat="1" ht="12.75">
      <c r="C222" s="11"/>
    </row>
    <row r="223" s="10" customFormat="1" ht="12.75">
      <c r="C223" s="11"/>
    </row>
    <row r="224" s="10" customFormat="1" ht="12.75">
      <c r="C224" s="11"/>
    </row>
    <row r="225" s="10" customFormat="1" ht="12.75">
      <c r="C225" s="11"/>
    </row>
    <row r="226" s="10" customFormat="1" ht="12.75">
      <c r="C226" s="11"/>
    </row>
    <row r="227" s="10" customFormat="1" ht="12.75">
      <c r="C227" s="11"/>
    </row>
  </sheetData>
  <sheetProtection password="EF0D" sheet="1" objects="1" scenarios="1" selectLockedCells="1"/>
  <mergeCells count="179"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C29:D29"/>
    <mergeCell ref="E29:J29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23:D23"/>
    <mergeCell ref="E23:J23"/>
    <mergeCell ref="C24:D24"/>
    <mergeCell ref="E24:J24"/>
    <mergeCell ref="C25:D25"/>
    <mergeCell ref="E25:J25"/>
    <mergeCell ref="C20:D20"/>
    <mergeCell ref="E20:J20"/>
    <mergeCell ref="C21:D21"/>
    <mergeCell ref="E21:J21"/>
    <mergeCell ref="C22:D22"/>
    <mergeCell ref="E22:J22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10:D10"/>
    <mergeCell ref="E10:J10"/>
    <mergeCell ref="A11:A59"/>
    <mergeCell ref="B11:B39"/>
    <mergeCell ref="C11:D11"/>
    <mergeCell ref="E11:J11"/>
    <mergeCell ref="C12:D12"/>
    <mergeCell ref="E12:J12"/>
    <mergeCell ref="C13:D13"/>
    <mergeCell ref="E13:J1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7"/>
  <sheetViews>
    <sheetView showGridLines="0" showRowColHeaders="0" zoomScalePageLayoutView="0" workbookViewId="0" topLeftCell="A1">
      <selection activeCell="E2" sqref="E2:J2"/>
    </sheetView>
  </sheetViews>
  <sheetFormatPr defaultColWidth="8.796875" defaultRowHeight="14.25"/>
  <cols>
    <col min="1" max="1" width="3" style="5" customWidth="1"/>
    <col min="2" max="2" width="10.5" style="5" customWidth="1"/>
    <col min="3" max="3" width="6.59765625" style="6" customWidth="1"/>
    <col min="4" max="4" width="12.59765625" style="5" customWidth="1"/>
    <col min="5" max="5" width="6.59765625" style="5" customWidth="1"/>
    <col min="6" max="6" width="12.59765625" style="5" customWidth="1"/>
    <col min="7" max="7" width="6.59765625" style="5" customWidth="1"/>
    <col min="8" max="8" width="12.59765625" style="5" customWidth="1"/>
    <col min="9" max="9" width="6.59765625" style="5" customWidth="1"/>
    <col min="10" max="10" width="12.59765625" style="5" customWidth="1"/>
    <col min="11" max="16384" width="9" style="5" customWidth="1"/>
  </cols>
  <sheetData>
    <row r="1" spans="1:10" s="1" customFormat="1" ht="27" customHeight="1">
      <c r="A1" s="218" t="s">
        <v>144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4" customFormat="1" ht="14.25" customHeight="1">
      <c r="A2" s="225" t="s">
        <v>4</v>
      </c>
      <c r="B2" s="226"/>
      <c r="C2" s="226"/>
      <c r="D2" s="226"/>
      <c r="E2" s="227"/>
      <c r="F2" s="227"/>
      <c r="G2" s="227"/>
      <c r="H2" s="227"/>
      <c r="I2" s="227"/>
      <c r="J2" s="228"/>
    </row>
    <row r="3" spans="1:10" s="4" customFormat="1" ht="15" customHeight="1">
      <c r="A3" s="229" t="s">
        <v>73</v>
      </c>
      <c r="B3" s="230"/>
      <c r="C3" s="222" t="s">
        <v>137</v>
      </c>
      <c r="D3" s="222"/>
      <c r="E3" s="208"/>
      <c r="F3" s="209"/>
      <c r="G3" s="209"/>
      <c r="H3" s="209"/>
      <c r="I3" s="209"/>
      <c r="J3" s="210"/>
    </row>
    <row r="4" spans="1:10" s="4" customFormat="1" ht="15" customHeight="1">
      <c r="A4" s="231"/>
      <c r="B4" s="232"/>
      <c r="C4" s="207" t="s">
        <v>138</v>
      </c>
      <c r="D4" s="207"/>
      <c r="E4" s="143"/>
      <c r="F4" s="144"/>
      <c r="G4" s="144"/>
      <c r="H4" s="144"/>
      <c r="I4" s="144"/>
      <c r="J4" s="200"/>
    </row>
    <row r="5" spans="1:10" s="4" customFormat="1" ht="15" customHeight="1">
      <c r="A5" s="231"/>
      <c r="B5" s="232"/>
      <c r="C5" s="207" t="s">
        <v>81</v>
      </c>
      <c r="D5" s="207"/>
      <c r="E5" s="143"/>
      <c r="F5" s="144"/>
      <c r="G5" s="144"/>
      <c r="H5" s="144"/>
      <c r="I5" s="144"/>
      <c r="J5" s="200"/>
    </row>
    <row r="6" spans="1:10" s="4" customFormat="1" ht="15" customHeight="1">
      <c r="A6" s="231"/>
      <c r="B6" s="232"/>
      <c r="C6" s="207" t="s">
        <v>139</v>
      </c>
      <c r="D6" s="207"/>
      <c r="E6" s="143"/>
      <c r="F6" s="144"/>
      <c r="G6" s="144"/>
      <c r="H6" s="144"/>
      <c r="I6" s="144"/>
      <c r="J6" s="200"/>
    </row>
    <row r="7" spans="1:10" s="4" customFormat="1" ht="15" customHeight="1">
      <c r="A7" s="231"/>
      <c r="B7" s="232"/>
      <c r="C7" s="207" t="s">
        <v>2</v>
      </c>
      <c r="D7" s="207"/>
      <c r="E7" s="143"/>
      <c r="F7" s="144"/>
      <c r="G7" s="144"/>
      <c r="H7" s="144"/>
      <c r="I7" s="144"/>
      <c r="J7" s="200"/>
    </row>
    <row r="8" spans="1:10" s="4" customFormat="1" ht="15" customHeight="1">
      <c r="A8" s="231"/>
      <c r="B8" s="232"/>
      <c r="C8" s="207" t="s">
        <v>16</v>
      </c>
      <c r="D8" s="207"/>
      <c r="E8" s="143"/>
      <c r="F8" s="144"/>
      <c r="G8" s="144"/>
      <c r="H8" s="144"/>
      <c r="I8" s="144"/>
      <c r="J8" s="200"/>
    </row>
    <row r="9" spans="1:10" s="4" customFormat="1" ht="15" customHeight="1">
      <c r="A9" s="231"/>
      <c r="B9" s="232"/>
      <c r="C9" s="207" t="s">
        <v>3</v>
      </c>
      <c r="D9" s="207"/>
      <c r="E9" s="143"/>
      <c r="F9" s="144"/>
      <c r="G9" s="144"/>
      <c r="H9" s="144"/>
      <c r="I9" s="144"/>
      <c r="J9" s="200"/>
    </row>
    <row r="10" spans="1:10" s="4" customFormat="1" ht="15" customHeight="1">
      <c r="A10" s="233"/>
      <c r="B10" s="234"/>
      <c r="C10" s="201" t="s">
        <v>9</v>
      </c>
      <c r="D10" s="201"/>
      <c r="E10" s="202"/>
      <c r="F10" s="203"/>
      <c r="G10" s="203"/>
      <c r="H10" s="203"/>
      <c r="I10" s="203"/>
      <c r="J10" s="204"/>
    </row>
    <row r="11" spans="1:10" s="4" customFormat="1" ht="15" customHeight="1">
      <c r="A11" s="214" t="s">
        <v>140</v>
      </c>
      <c r="B11" s="221" t="s">
        <v>141</v>
      </c>
      <c r="C11" s="222" t="s">
        <v>17</v>
      </c>
      <c r="D11" s="222"/>
      <c r="E11" s="208"/>
      <c r="F11" s="209"/>
      <c r="G11" s="209"/>
      <c r="H11" s="209"/>
      <c r="I11" s="209"/>
      <c r="J11" s="210"/>
    </row>
    <row r="12" spans="1:10" s="4" customFormat="1" ht="15" customHeight="1">
      <c r="A12" s="215"/>
      <c r="B12" s="212"/>
      <c r="C12" s="207" t="s">
        <v>87</v>
      </c>
      <c r="D12" s="207"/>
      <c r="E12" s="143"/>
      <c r="F12" s="144"/>
      <c r="G12" s="144"/>
      <c r="H12" s="144"/>
      <c r="I12" s="144"/>
      <c r="J12" s="200"/>
    </row>
    <row r="13" spans="1:10" s="4" customFormat="1" ht="15" customHeight="1">
      <c r="A13" s="215"/>
      <c r="B13" s="212"/>
      <c r="C13" s="207" t="s">
        <v>5</v>
      </c>
      <c r="D13" s="207"/>
      <c r="E13" s="143"/>
      <c r="F13" s="144"/>
      <c r="G13" s="144"/>
      <c r="H13" s="144"/>
      <c r="I13" s="144"/>
      <c r="J13" s="200"/>
    </row>
    <row r="14" spans="1:10" s="4" customFormat="1" ht="15" customHeight="1">
      <c r="A14" s="215"/>
      <c r="B14" s="212"/>
      <c r="C14" s="207" t="s">
        <v>136</v>
      </c>
      <c r="D14" s="207"/>
      <c r="E14" s="143"/>
      <c r="F14" s="144"/>
      <c r="G14" s="144"/>
      <c r="H14" s="144"/>
      <c r="I14" s="144"/>
      <c r="J14" s="200"/>
    </row>
    <row r="15" spans="1:10" s="4" customFormat="1" ht="15" customHeight="1">
      <c r="A15" s="215"/>
      <c r="B15" s="212"/>
      <c r="C15" s="223" t="s">
        <v>18</v>
      </c>
      <c r="D15" s="224"/>
      <c r="E15" s="143"/>
      <c r="F15" s="144"/>
      <c r="G15" s="144"/>
      <c r="H15" s="144"/>
      <c r="I15" s="144"/>
      <c r="J15" s="200"/>
    </row>
    <row r="16" spans="1:10" s="4" customFormat="1" ht="15" customHeight="1">
      <c r="A16" s="215"/>
      <c r="B16" s="212"/>
      <c r="C16" s="220" t="s">
        <v>81</v>
      </c>
      <c r="D16" s="220"/>
      <c r="E16" s="143"/>
      <c r="F16" s="144"/>
      <c r="G16" s="144"/>
      <c r="H16" s="144"/>
      <c r="I16" s="144"/>
      <c r="J16" s="200"/>
    </row>
    <row r="17" spans="1:10" s="4" customFormat="1" ht="15" customHeight="1">
      <c r="A17" s="215"/>
      <c r="B17" s="212"/>
      <c r="C17" s="220" t="s">
        <v>2</v>
      </c>
      <c r="D17" s="220"/>
      <c r="E17" s="143"/>
      <c r="F17" s="144"/>
      <c r="G17" s="144"/>
      <c r="H17" s="144"/>
      <c r="I17" s="144"/>
      <c r="J17" s="200"/>
    </row>
    <row r="18" spans="1:10" s="4" customFormat="1" ht="15" customHeight="1">
      <c r="A18" s="215"/>
      <c r="B18" s="212"/>
      <c r="C18" s="207" t="s">
        <v>19</v>
      </c>
      <c r="D18" s="207"/>
      <c r="E18" s="143"/>
      <c r="F18" s="144"/>
      <c r="G18" s="144"/>
      <c r="H18" s="144"/>
      <c r="I18" s="144"/>
      <c r="J18" s="200"/>
    </row>
    <row r="19" spans="1:10" s="4" customFormat="1" ht="15" customHeight="1">
      <c r="A19" s="215"/>
      <c r="B19" s="212"/>
      <c r="C19" s="205" t="s">
        <v>20</v>
      </c>
      <c r="D19" s="206"/>
      <c r="E19" s="143"/>
      <c r="F19" s="144"/>
      <c r="G19" s="144"/>
      <c r="H19" s="144"/>
      <c r="I19" s="144"/>
      <c r="J19" s="200"/>
    </row>
    <row r="20" spans="1:10" s="4" customFormat="1" ht="15" customHeight="1">
      <c r="A20" s="215"/>
      <c r="B20" s="212"/>
      <c r="C20" s="205" t="s">
        <v>21</v>
      </c>
      <c r="D20" s="206"/>
      <c r="E20" s="143"/>
      <c r="F20" s="144"/>
      <c r="G20" s="144"/>
      <c r="H20" s="144"/>
      <c r="I20" s="144"/>
      <c r="J20" s="200"/>
    </row>
    <row r="21" spans="1:10" s="4" customFormat="1" ht="15" customHeight="1">
      <c r="A21" s="215"/>
      <c r="B21" s="212"/>
      <c r="C21" s="205" t="s">
        <v>22</v>
      </c>
      <c r="D21" s="206"/>
      <c r="E21" s="143"/>
      <c r="F21" s="144"/>
      <c r="G21" s="144"/>
      <c r="H21" s="144"/>
      <c r="I21" s="144"/>
      <c r="J21" s="200"/>
    </row>
    <row r="22" spans="1:10" s="4" customFormat="1" ht="15" customHeight="1">
      <c r="A22" s="215"/>
      <c r="B22" s="212"/>
      <c r="C22" s="205" t="s">
        <v>23</v>
      </c>
      <c r="D22" s="206"/>
      <c r="E22" s="143"/>
      <c r="F22" s="144"/>
      <c r="G22" s="144"/>
      <c r="H22" s="144"/>
      <c r="I22" s="144"/>
      <c r="J22" s="200"/>
    </row>
    <row r="23" spans="1:10" s="4" customFormat="1" ht="15" customHeight="1">
      <c r="A23" s="215"/>
      <c r="B23" s="212"/>
      <c r="C23" s="205" t="s">
        <v>24</v>
      </c>
      <c r="D23" s="206"/>
      <c r="E23" s="143"/>
      <c r="F23" s="144"/>
      <c r="G23" s="144"/>
      <c r="H23" s="144"/>
      <c r="I23" s="144"/>
      <c r="J23" s="200"/>
    </row>
    <row r="24" spans="1:10" s="4" customFormat="1" ht="15" customHeight="1">
      <c r="A24" s="215"/>
      <c r="B24" s="212"/>
      <c r="C24" s="205" t="s">
        <v>25</v>
      </c>
      <c r="D24" s="206"/>
      <c r="E24" s="143"/>
      <c r="F24" s="144"/>
      <c r="G24" s="144"/>
      <c r="H24" s="144"/>
      <c r="I24" s="144"/>
      <c r="J24" s="200"/>
    </row>
    <row r="25" spans="1:10" s="4" customFormat="1" ht="15" customHeight="1">
      <c r="A25" s="215"/>
      <c r="B25" s="212"/>
      <c r="C25" s="205" t="s">
        <v>26</v>
      </c>
      <c r="D25" s="206"/>
      <c r="E25" s="143"/>
      <c r="F25" s="144"/>
      <c r="G25" s="144"/>
      <c r="H25" s="144"/>
      <c r="I25" s="144"/>
      <c r="J25" s="200"/>
    </row>
    <row r="26" spans="1:10" s="4" customFormat="1" ht="15" customHeight="1">
      <c r="A26" s="215"/>
      <c r="B26" s="212"/>
      <c r="C26" s="205" t="s">
        <v>27</v>
      </c>
      <c r="D26" s="206"/>
      <c r="E26" s="143"/>
      <c r="F26" s="144"/>
      <c r="G26" s="144"/>
      <c r="H26" s="144"/>
      <c r="I26" s="144"/>
      <c r="J26" s="200"/>
    </row>
    <row r="27" spans="1:10" s="4" customFormat="1" ht="15" customHeight="1">
      <c r="A27" s="215"/>
      <c r="B27" s="212"/>
      <c r="C27" s="205" t="s">
        <v>28</v>
      </c>
      <c r="D27" s="206"/>
      <c r="E27" s="143"/>
      <c r="F27" s="144"/>
      <c r="G27" s="144"/>
      <c r="H27" s="144"/>
      <c r="I27" s="144"/>
      <c r="J27" s="200"/>
    </row>
    <row r="28" spans="1:10" s="4" customFormat="1" ht="15" customHeight="1">
      <c r="A28" s="215"/>
      <c r="B28" s="212"/>
      <c r="C28" s="205" t="s">
        <v>29</v>
      </c>
      <c r="D28" s="206"/>
      <c r="E28" s="143"/>
      <c r="F28" s="144"/>
      <c r="G28" s="144"/>
      <c r="H28" s="144"/>
      <c r="I28" s="144"/>
      <c r="J28" s="200"/>
    </row>
    <row r="29" spans="1:10" s="4" customFormat="1" ht="15" customHeight="1">
      <c r="A29" s="215"/>
      <c r="B29" s="212"/>
      <c r="C29" s="205" t="s">
        <v>30</v>
      </c>
      <c r="D29" s="206"/>
      <c r="E29" s="143"/>
      <c r="F29" s="144"/>
      <c r="G29" s="144"/>
      <c r="H29" s="144"/>
      <c r="I29" s="144"/>
      <c r="J29" s="200"/>
    </row>
    <row r="30" spans="1:10" s="4" customFormat="1" ht="15" customHeight="1">
      <c r="A30" s="215"/>
      <c r="B30" s="212"/>
      <c r="C30" s="205" t="s">
        <v>31</v>
      </c>
      <c r="D30" s="206"/>
      <c r="E30" s="143"/>
      <c r="F30" s="144"/>
      <c r="G30" s="144"/>
      <c r="H30" s="144"/>
      <c r="I30" s="144"/>
      <c r="J30" s="200"/>
    </row>
    <row r="31" spans="1:10" s="4" customFormat="1" ht="15" customHeight="1">
      <c r="A31" s="215"/>
      <c r="B31" s="212"/>
      <c r="C31" s="205" t="s">
        <v>32</v>
      </c>
      <c r="D31" s="206"/>
      <c r="E31" s="143"/>
      <c r="F31" s="144"/>
      <c r="G31" s="144"/>
      <c r="H31" s="144"/>
      <c r="I31" s="144"/>
      <c r="J31" s="200"/>
    </row>
    <row r="32" spans="1:10" s="4" customFormat="1" ht="15" customHeight="1">
      <c r="A32" s="215"/>
      <c r="B32" s="212"/>
      <c r="C32" s="205" t="s">
        <v>33</v>
      </c>
      <c r="D32" s="206"/>
      <c r="E32" s="143"/>
      <c r="F32" s="144"/>
      <c r="G32" s="144"/>
      <c r="H32" s="144"/>
      <c r="I32" s="144"/>
      <c r="J32" s="200"/>
    </row>
    <row r="33" spans="1:10" s="4" customFormat="1" ht="15" customHeight="1">
      <c r="A33" s="215"/>
      <c r="B33" s="212"/>
      <c r="C33" s="205" t="s">
        <v>34</v>
      </c>
      <c r="D33" s="206"/>
      <c r="E33" s="143"/>
      <c r="F33" s="144"/>
      <c r="G33" s="144"/>
      <c r="H33" s="144"/>
      <c r="I33" s="144"/>
      <c r="J33" s="200"/>
    </row>
    <row r="34" spans="1:10" s="4" customFormat="1" ht="15" customHeight="1">
      <c r="A34" s="215"/>
      <c r="B34" s="212"/>
      <c r="C34" s="205" t="s">
        <v>35</v>
      </c>
      <c r="D34" s="206"/>
      <c r="E34" s="143"/>
      <c r="F34" s="144"/>
      <c r="G34" s="144"/>
      <c r="H34" s="144"/>
      <c r="I34" s="144"/>
      <c r="J34" s="200"/>
    </row>
    <row r="35" spans="1:10" s="4" customFormat="1" ht="15" customHeight="1">
      <c r="A35" s="215"/>
      <c r="B35" s="212"/>
      <c r="C35" s="205" t="s">
        <v>36</v>
      </c>
      <c r="D35" s="206"/>
      <c r="E35" s="143"/>
      <c r="F35" s="144"/>
      <c r="G35" s="144"/>
      <c r="H35" s="144"/>
      <c r="I35" s="144"/>
      <c r="J35" s="200"/>
    </row>
    <row r="36" spans="1:10" s="4" customFormat="1" ht="15" customHeight="1">
      <c r="A36" s="215"/>
      <c r="B36" s="212"/>
      <c r="C36" s="205" t="s">
        <v>37</v>
      </c>
      <c r="D36" s="206"/>
      <c r="E36" s="143"/>
      <c r="F36" s="144"/>
      <c r="G36" s="144"/>
      <c r="H36" s="144"/>
      <c r="I36" s="144"/>
      <c r="J36" s="200"/>
    </row>
    <row r="37" spans="1:10" s="4" customFormat="1" ht="15" customHeight="1">
      <c r="A37" s="215"/>
      <c r="B37" s="212"/>
      <c r="C37" s="205" t="s">
        <v>38</v>
      </c>
      <c r="D37" s="206"/>
      <c r="E37" s="143"/>
      <c r="F37" s="144"/>
      <c r="G37" s="144"/>
      <c r="H37" s="144"/>
      <c r="I37" s="144"/>
      <c r="J37" s="200"/>
    </row>
    <row r="38" spans="1:10" s="4" customFormat="1" ht="15" customHeight="1">
      <c r="A38" s="215"/>
      <c r="B38" s="212"/>
      <c r="C38" s="205" t="s">
        <v>39</v>
      </c>
      <c r="D38" s="206"/>
      <c r="E38" s="143"/>
      <c r="F38" s="144"/>
      <c r="G38" s="144"/>
      <c r="H38" s="144"/>
      <c r="I38" s="144"/>
      <c r="J38" s="200"/>
    </row>
    <row r="39" spans="1:10" s="4" customFormat="1" ht="15" customHeight="1">
      <c r="A39" s="215"/>
      <c r="B39" s="217"/>
      <c r="C39" s="205" t="s">
        <v>40</v>
      </c>
      <c r="D39" s="206"/>
      <c r="E39" s="143"/>
      <c r="F39" s="144"/>
      <c r="G39" s="144"/>
      <c r="H39" s="144"/>
      <c r="I39" s="144"/>
      <c r="J39" s="200"/>
    </row>
    <row r="40" spans="1:10" s="4" customFormat="1" ht="15" customHeight="1">
      <c r="A40" s="215"/>
      <c r="B40" s="211" t="s">
        <v>11</v>
      </c>
      <c r="C40" s="207" t="s">
        <v>0</v>
      </c>
      <c r="D40" s="207"/>
      <c r="E40" s="143"/>
      <c r="F40" s="144"/>
      <c r="G40" s="144"/>
      <c r="H40" s="144"/>
      <c r="I40" s="144"/>
      <c r="J40" s="200"/>
    </row>
    <row r="41" spans="1:10" s="4" customFormat="1" ht="15" customHeight="1">
      <c r="A41" s="215"/>
      <c r="B41" s="212"/>
      <c r="C41" s="207" t="s">
        <v>6</v>
      </c>
      <c r="D41" s="207"/>
      <c r="E41" s="143"/>
      <c r="F41" s="144"/>
      <c r="G41" s="144"/>
      <c r="H41" s="144"/>
      <c r="I41" s="144"/>
      <c r="J41" s="200"/>
    </row>
    <row r="42" spans="1:10" s="4" customFormat="1" ht="15" customHeight="1">
      <c r="A42" s="215"/>
      <c r="B42" s="212"/>
      <c r="C42" s="207" t="s">
        <v>7</v>
      </c>
      <c r="D42" s="207"/>
      <c r="E42" s="143"/>
      <c r="F42" s="144"/>
      <c r="G42" s="144"/>
      <c r="H42" s="144"/>
      <c r="I42" s="144"/>
      <c r="J42" s="200"/>
    </row>
    <row r="43" spans="1:10" s="4" customFormat="1" ht="15" customHeight="1">
      <c r="A43" s="215"/>
      <c r="B43" s="212"/>
      <c r="C43" s="207" t="s">
        <v>8</v>
      </c>
      <c r="D43" s="207"/>
      <c r="E43" s="143"/>
      <c r="F43" s="144"/>
      <c r="G43" s="144"/>
      <c r="H43" s="144"/>
      <c r="I43" s="144"/>
      <c r="J43" s="200"/>
    </row>
    <row r="44" spans="1:10" s="4" customFormat="1" ht="15" customHeight="1">
      <c r="A44" s="215"/>
      <c r="B44" s="217"/>
      <c r="C44" s="207" t="s">
        <v>15</v>
      </c>
      <c r="D44" s="207"/>
      <c r="E44" s="143"/>
      <c r="F44" s="144"/>
      <c r="G44" s="144"/>
      <c r="H44" s="144"/>
      <c r="I44" s="144"/>
      <c r="J44" s="200"/>
    </row>
    <row r="45" spans="1:10" s="4" customFormat="1" ht="15" customHeight="1">
      <c r="A45" s="215"/>
      <c r="B45" s="211" t="s">
        <v>12</v>
      </c>
      <c r="C45" s="207" t="s">
        <v>0</v>
      </c>
      <c r="D45" s="207"/>
      <c r="E45" s="143"/>
      <c r="F45" s="144"/>
      <c r="G45" s="144"/>
      <c r="H45" s="144"/>
      <c r="I45" s="144"/>
      <c r="J45" s="200"/>
    </row>
    <row r="46" spans="1:10" s="4" customFormat="1" ht="15" customHeight="1">
      <c r="A46" s="215"/>
      <c r="B46" s="212"/>
      <c r="C46" s="207" t="s">
        <v>6</v>
      </c>
      <c r="D46" s="207"/>
      <c r="E46" s="143"/>
      <c r="F46" s="144"/>
      <c r="G46" s="144"/>
      <c r="H46" s="144"/>
      <c r="I46" s="144"/>
      <c r="J46" s="200"/>
    </row>
    <row r="47" spans="1:10" s="4" customFormat="1" ht="15" customHeight="1">
      <c r="A47" s="215"/>
      <c r="B47" s="212"/>
      <c r="C47" s="207" t="s">
        <v>7</v>
      </c>
      <c r="D47" s="207"/>
      <c r="E47" s="143"/>
      <c r="F47" s="144"/>
      <c r="G47" s="144"/>
      <c r="H47" s="144"/>
      <c r="I47" s="144"/>
      <c r="J47" s="200"/>
    </row>
    <row r="48" spans="1:10" s="4" customFormat="1" ht="15" customHeight="1">
      <c r="A48" s="215"/>
      <c r="B48" s="212"/>
      <c r="C48" s="207" t="s">
        <v>8</v>
      </c>
      <c r="D48" s="207"/>
      <c r="E48" s="143"/>
      <c r="F48" s="144"/>
      <c r="G48" s="144"/>
      <c r="H48" s="144"/>
      <c r="I48" s="144"/>
      <c r="J48" s="200"/>
    </row>
    <row r="49" spans="1:10" s="4" customFormat="1" ht="15" customHeight="1">
      <c r="A49" s="215"/>
      <c r="B49" s="217"/>
      <c r="C49" s="207" t="s">
        <v>15</v>
      </c>
      <c r="D49" s="207"/>
      <c r="E49" s="143"/>
      <c r="F49" s="144"/>
      <c r="G49" s="144"/>
      <c r="H49" s="144"/>
      <c r="I49" s="144"/>
      <c r="J49" s="200"/>
    </row>
    <row r="50" spans="1:10" s="4" customFormat="1" ht="15" customHeight="1">
      <c r="A50" s="215"/>
      <c r="B50" s="211" t="s">
        <v>13</v>
      </c>
      <c r="C50" s="207" t="s">
        <v>0</v>
      </c>
      <c r="D50" s="207"/>
      <c r="E50" s="143"/>
      <c r="F50" s="144"/>
      <c r="G50" s="144"/>
      <c r="H50" s="144"/>
      <c r="I50" s="144"/>
      <c r="J50" s="200"/>
    </row>
    <row r="51" spans="1:10" s="4" customFormat="1" ht="15" customHeight="1">
      <c r="A51" s="215"/>
      <c r="B51" s="212"/>
      <c r="C51" s="207" t="s">
        <v>6</v>
      </c>
      <c r="D51" s="207"/>
      <c r="E51" s="143"/>
      <c r="F51" s="144"/>
      <c r="G51" s="144"/>
      <c r="H51" s="144"/>
      <c r="I51" s="144"/>
      <c r="J51" s="200"/>
    </row>
    <row r="52" spans="1:10" s="4" customFormat="1" ht="15" customHeight="1">
      <c r="A52" s="215"/>
      <c r="B52" s="212"/>
      <c r="C52" s="207" t="s">
        <v>7</v>
      </c>
      <c r="D52" s="207"/>
      <c r="E52" s="143"/>
      <c r="F52" s="144"/>
      <c r="G52" s="144"/>
      <c r="H52" s="144"/>
      <c r="I52" s="144"/>
      <c r="J52" s="200"/>
    </row>
    <row r="53" spans="1:10" s="4" customFormat="1" ht="15" customHeight="1">
      <c r="A53" s="215"/>
      <c r="B53" s="212"/>
      <c r="C53" s="207" t="s">
        <v>8</v>
      </c>
      <c r="D53" s="207"/>
      <c r="E53" s="143"/>
      <c r="F53" s="144"/>
      <c r="G53" s="144"/>
      <c r="H53" s="144"/>
      <c r="I53" s="144"/>
      <c r="J53" s="200"/>
    </row>
    <row r="54" spans="1:10" s="4" customFormat="1" ht="15" customHeight="1">
      <c r="A54" s="215"/>
      <c r="B54" s="217"/>
      <c r="C54" s="207" t="s">
        <v>15</v>
      </c>
      <c r="D54" s="207"/>
      <c r="E54" s="143"/>
      <c r="F54" s="144"/>
      <c r="G54" s="144"/>
      <c r="H54" s="144"/>
      <c r="I54" s="144"/>
      <c r="J54" s="200"/>
    </row>
    <row r="55" spans="1:10" s="4" customFormat="1" ht="15" customHeight="1">
      <c r="A55" s="215"/>
      <c r="B55" s="211" t="s">
        <v>79</v>
      </c>
      <c r="C55" s="207" t="s">
        <v>0</v>
      </c>
      <c r="D55" s="207"/>
      <c r="E55" s="143"/>
      <c r="F55" s="144"/>
      <c r="G55" s="144"/>
      <c r="H55" s="144"/>
      <c r="I55" s="144"/>
      <c r="J55" s="200"/>
    </row>
    <row r="56" spans="1:10" s="4" customFormat="1" ht="15" customHeight="1">
      <c r="A56" s="215"/>
      <c r="B56" s="212"/>
      <c r="C56" s="207" t="s">
        <v>6</v>
      </c>
      <c r="D56" s="207"/>
      <c r="E56" s="143"/>
      <c r="F56" s="144"/>
      <c r="G56" s="144"/>
      <c r="H56" s="144"/>
      <c r="I56" s="144"/>
      <c r="J56" s="200"/>
    </row>
    <row r="57" spans="1:10" s="4" customFormat="1" ht="15" customHeight="1">
      <c r="A57" s="215"/>
      <c r="B57" s="212"/>
      <c r="C57" s="207" t="s">
        <v>7</v>
      </c>
      <c r="D57" s="207"/>
      <c r="E57" s="143"/>
      <c r="F57" s="144"/>
      <c r="G57" s="144"/>
      <c r="H57" s="144"/>
      <c r="I57" s="144"/>
      <c r="J57" s="200"/>
    </row>
    <row r="58" spans="1:10" s="4" customFormat="1" ht="15" customHeight="1">
      <c r="A58" s="215"/>
      <c r="B58" s="212"/>
      <c r="C58" s="207" t="s">
        <v>8</v>
      </c>
      <c r="D58" s="207"/>
      <c r="E58" s="143"/>
      <c r="F58" s="144"/>
      <c r="G58" s="144"/>
      <c r="H58" s="144"/>
      <c r="I58" s="144"/>
      <c r="J58" s="200"/>
    </row>
    <row r="59" spans="1:10" s="4" customFormat="1" ht="15" customHeight="1">
      <c r="A59" s="216"/>
      <c r="B59" s="213"/>
      <c r="C59" s="201" t="s">
        <v>15</v>
      </c>
      <c r="D59" s="201"/>
      <c r="E59" s="202"/>
      <c r="F59" s="203"/>
      <c r="G59" s="203"/>
      <c r="H59" s="203"/>
      <c r="I59" s="203"/>
      <c r="J59" s="204"/>
    </row>
    <row r="60" spans="1:10" s="4" customFormat="1" ht="15" customHeight="1">
      <c r="A60" s="123" t="s">
        <v>143</v>
      </c>
      <c r="B60" s="123"/>
      <c r="C60" s="123"/>
      <c r="D60" s="123"/>
      <c r="E60" s="123"/>
      <c r="F60" s="123"/>
      <c r="G60" s="123"/>
      <c r="H60" s="123"/>
      <c r="I60" s="123"/>
      <c r="J60" s="123"/>
    </row>
    <row r="61" spans="1:12" ht="21">
      <c r="A61" s="101" t="s">
        <v>69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5"/>
      <c r="L61" s="15"/>
    </row>
    <row r="62" spans="1:12" ht="30.75" customHeight="1">
      <c r="A62" s="96" t="s">
        <v>67</v>
      </c>
      <c r="B62" s="96"/>
      <c r="C62" s="92">
        <f>E13</f>
        <v>0</v>
      </c>
      <c r="D62" s="100"/>
      <c r="E62" s="100"/>
      <c r="F62" s="100"/>
      <c r="G62" s="100"/>
      <c r="H62" s="100"/>
      <c r="I62" s="23" t="s">
        <v>136</v>
      </c>
      <c r="J62" s="57">
        <f>E14</f>
        <v>0</v>
      </c>
      <c r="K62" s="15"/>
      <c r="L62" s="15"/>
    </row>
    <row r="63" spans="1:12" ht="15.75" customHeight="1">
      <c r="A63" s="102" t="s">
        <v>83</v>
      </c>
      <c r="B63" s="102"/>
      <c r="C63" s="103">
        <f>E12</f>
        <v>0</v>
      </c>
      <c r="D63" s="104"/>
      <c r="E63" s="104"/>
      <c r="F63" s="104"/>
      <c r="G63" s="104"/>
      <c r="H63" s="104"/>
      <c r="I63" s="104"/>
      <c r="J63" s="105"/>
      <c r="K63" s="15"/>
      <c r="L63" s="15"/>
    </row>
    <row r="64" spans="1:12" ht="25.5" customHeight="1">
      <c r="A64" s="106" t="s">
        <v>68</v>
      </c>
      <c r="B64" s="106"/>
      <c r="C64" s="107">
        <f>E11</f>
        <v>0</v>
      </c>
      <c r="D64" s="108"/>
      <c r="E64" s="108"/>
      <c r="F64" s="108"/>
      <c r="G64" s="108"/>
      <c r="H64" s="108"/>
      <c r="I64" s="108"/>
      <c r="J64" s="109"/>
      <c r="K64" s="15"/>
      <c r="L64" s="15"/>
    </row>
    <row r="65" spans="1:12" s="7" customFormat="1" ht="19.5" customHeight="1">
      <c r="A65" s="94" t="s">
        <v>44</v>
      </c>
      <c r="B65" s="95"/>
      <c r="C65" s="26" t="s">
        <v>84</v>
      </c>
      <c r="D65" s="78">
        <f>E16</f>
        <v>0</v>
      </c>
      <c r="E65" s="78"/>
      <c r="F65" s="78"/>
      <c r="G65" s="27" t="s">
        <v>85</v>
      </c>
      <c r="H65" s="97">
        <f>E17</f>
        <v>0</v>
      </c>
      <c r="I65" s="97"/>
      <c r="J65" s="98"/>
      <c r="K65" s="15"/>
      <c r="L65" s="15"/>
    </row>
    <row r="66" spans="1:12" s="7" customFormat="1" ht="23.25" customHeight="1">
      <c r="A66" s="96"/>
      <c r="B66" s="95"/>
      <c r="C66" s="99">
        <f>E15</f>
        <v>0</v>
      </c>
      <c r="D66" s="84"/>
      <c r="E66" s="84"/>
      <c r="F66" s="84"/>
      <c r="G66" s="84"/>
      <c r="H66" s="84"/>
      <c r="I66" s="84"/>
      <c r="J66" s="85"/>
      <c r="K66" s="15"/>
      <c r="L66" s="15"/>
    </row>
    <row r="67" spans="1:12" s="7" customFormat="1" ht="12.75" customHeight="1">
      <c r="A67" s="96"/>
      <c r="B67" s="95"/>
      <c r="C67" s="79" t="s">
        <v>41</v>
      </c>
      <c r="D67" s="80"/>
      <c r="E67" s="80"/>
      <c r="F67" s="80"/>
      <c r="G67" s="80"/>
      <c r="H67" s="80"/>
      <c r="I67" s="80"/>
      <c r="J67" s="81"/>
      <c r="K67" s="15"/>
      <c r="L67" s="15"/>
    </row>
    <row r="68" spans="1:12" s="2" customFormat="1" ht="16.5" customHeight="1">
      <c r="A68" s="117" t="s">
        <v>128</v>
      </c>
      <c r="B68" s="120" t="s">
        <v>11</v>
      </c>
      <c r="C68" s="18" t="s">
        <v>0</v>
      </c>
      <c r="D68" s="90">
        <f>E40</f>
        <v>0</v>
      </c>
      <c r="E68" s="90"/>
      <c r="F68" s="90"/>
      <c r="G68" s="90"/>
      <c r="H68" s="90"/>
      <c r="I68" s="90"/>
      <c r="J68" s="91"/>
      <c r="K68" s="16"/>
      <c r="L68" s="16"/>
    </row>
    <row r="69" spans="1:12" s="2" customFormat="1" ht="16.5" customHeight="1">
      <c r="A69" s="118"/>
      <c r="B69" s="121"/>
      <c r="C69" s="19" t="s">
        <v>76</v>
      </c>
      <c r="D69" s="84">
        <f>E41</f>
        <v>0</v>
      </c>
      <c r="E69" s="84"/>
      <c r="F69" s="84"/>
      <c r="G69" s="84"/>
      <c r="H69" s="84"/>
      <c r="I69" s="84"/>
      <c r="J69" s="85"/>
      <c r="K69" s="16"/>
      <c r="L69" s="16"/>
    </row>
    <row r="70" spans="1:12" s="2" customFormat="1" ht="16.5" customHeight="1">
      <c r="A70" s="118"/>
      <c r="B70" s="121"/>
      <c r="C70" s="19" t="s">
        <v>77</v>
      </c>
      <c r="D70" s="84">
        <f>E42</f>
        <v>0</v>
      </c>
      <c r="E70" s="84"/>
      <c r="F70" s="84"/>
      <c r="G70" s="84"/>
      <c r="H70" s="84"/>
      <c r="I70" s="84"/>
      <c r="J70" s="85"/>
      <c r="K70" s="16"/>
      <c r="L70" s="16"/>
    </row>
    <row r="71" spans="1:19" s="2" customFormat="1" ht="16.5" customHeight="1">
      <c r="A71" s="118"/>
      <c r="B71" s="121"/>
      <c r="C71" s="20" t="s">
        <v>78</v>
      </c>
      <c r="D71" s="116">
        <f>E43</f>
        <v>0</v>
      </c>
      <c r="E71" s="116"/>
      <c r="F71" s="116"/>
      <c r="G71" s="21" t="s">
        <v>15</v>
      </c>
      <c r="H71" s="112">
        <f>E44</f>
        <v>0</v>
      </c>
      <c r="I71" s="112"/>
      <c r="J71" s="113"/>
      <c r="K71" s="14"/>
      <c r="L71" s="14"/>
      <c r="M71" s="12"/>
      <c r="N71" s="12"/>
      <c r="O71" s="12"/>
      <c r="P71" s="12"/>
      <c r="Q71" s="12"/>
      <c r="R71" s="12"/>
      <c r="S71" s="12"/>
    </row>
    <row r="72" spans="1:12" s="2" customFormat="1" ht="16.5" customHeight="1">
      <c r="A72" s="118"/>
      <c r="B72" s="120" t="s">
        <v>12</v>
      </c>
      <c r="C72" s="18" t="s">
        <v>0</v>
      </c>
      <c r="D72" s="90">
        <f>E45</f>
        <v>0</v>
      </c>
      <c r="E72" s="90"/>
      <c r="F72" s="90"/>
      <c r="G72" s="90"/>
      <c r="H72" s="90"/>
      <c r="I72" s="90"/>
      <c r="J72" s="91"/>
      <c r="K72" s="16"/>
      <c r="L72" s="16"/>
    </row>
    <row r="73" spans="1:12" s="2" customFormat="1" ht="16.5" customHeight="1">
      <c r="A73" s="118"/>
      <c r="B73" s="121"/>
      <c r="C73" s="19" t="s">
        <v>76</v>
      </c>
      <c r="D73" s="84">
        <f>E46</f>
        <v>0</v>
      </c>
      <c r="E73" s="84"/>
      <c r="F73" s="84"/>
      <c r="G73" s="84"/>
      <c r="H73" s="84"/>
      <c r="I73" s="84"/>
      <c r="J73" s="85"/>
      <c r="K73" s="16"/>
      <c r="L73" s="16"/>
    </row>
    <row r="74" spans="1:19" s="2" customFormat="1" ht="16.5" customHeight="1">
      <c r="A74" s="118"/>
      <c r="B74" s="121"/>
      <c r="C74" s="19" t="s">
        <v>77</v>
      </c>
      <c r="D74" s="84">
        <f>E47</f>
        <v>0</v>
      </c>
      <c r="E74" s="84"/>
      <c r="F74" s="84"/>
      <c r="G74" s="84"/>
      <c r="H74" s="84"/>
      <c r="I74" s="84"/>
      <c r="J74" s="85"/>
      <c r="K74" s="14"/>
      <c r="L74" s="14"/>
      <c r="M74" s="12"/>
      <c r="N74" s="12"/>
      <c r="O74" s="12"/>
      <c r="P74" s="12"/>
      <c r="Q74" s="12"/>
      <c r="R74" s="12"/>
      <c r="S74" s="13"/>
    </row>
    <row r="75" spans="1:12" s="2" customFormat="1" ht="16.5" customHeight="1">
      <c r="A75" s="118"/>
      <c r="B75" s="122"/>
      <c r="C75" s="20" t="s">
        <v>78</v>
      </c>
      <c r="D75" s="116">
        <f>E48</f>
        <v>0</v>
      </c>
      <c r="E75" s="116"/>
      <c r="F75" s="116"/>
      <c r="G75" s="21" t="s">
        <v>15</v>
      </c>
      <c r="H75" s="112">
        <f>E49</f>
        <v>0</v>
      </c>
      <c r="I75" s="112"/>
      <c r="J75" s="113"/>
      <c r="K75" s="16"/>
      <c r="L75" s="16"/>
    </row>
    <row r="76" spans="1:12" s="2" customFormat="1" ht="16.5" customHeight="1">
      <c r="A76" s="118"/>
      <c r="B76" s="120" t="s">
        <v>13</v>
      </c>
      <c r="C76" s="18" t="s">
        <v>0</v>
      </c>
      <c r="D76" s="90">
        <f>E50</f>
        <v>0</v>
      </c>
      <c r="E76" s="90"/>
      <c r="F76" s="90"/>
      <c r="G76" s="90"/>
      <c r="H76" s="90"/>
      <c r="I76" s="90"/>
      <c r="J76" s="91"/>
      <c r="K76" s="16"/>
      <c r="L76" s="16"/>
    </row>
    <row r="77" spans="1:12" s="2" customFormat="1" ht="16.5" customHeight="1">
      <c r="A77" s="118"/>
      <c r="B77" s="121"/>
      <c r="C77" s="19" t="s">
        <v>76</v>
      </c>
      <c r="D77" s="84">
        <f>E51</f>
        <v>0</v>
      </c>
      <c r="E77" s="84"/>
      <c r="F77" s="84"/>
      <c r="G77" s="84"/>
      <c r="H77" s="84"/>
      <c r="I77" s="84"/>
      <c r="J77" s="85"/>
      <c r="K77" s="16"/>
      <c r="L77" s="16"/>
    </row>
    <row r="78" spans="1:12" s="2" customFormat="1" ht="16.5" customHeight="1">
      <c r="A78" s="118"/>
      <c r="B78" s="121"/>
      <c r="C78" s="19" t="s">
        <v>77</v>
      </c>
      <c r="D78" s="84">
        <f>E52</f>
        <v>0</v>
      </c>
      <c r="E78" s="84"/>
      <c r="F78" s="84"/>
      <c r="G78" s="84"/>
      <c r="H78" s="84"/>
      <c r="I78" s="84"/>
      <c r="J78" s="85"/>
      <c r="K78" s="16"/>
      <c r="L78" s="16"/>
    </row>
    <row r="79" spans="1:12" s="2" customFormat="1" ht="16.5" customHeight="1">
      <c r="A79" s="118"/>
      <c r="B79" s="122"/>
      <c r="C79" s="19" t="s">
        <v>78</v>
      </c>
      <c r="D79" s="116">
        <f>E53</f>
        <v>0</v>
      </c>
      <c r="E79" s="116"/>
      <c r="F79" s="116"/>
      <c r="G79" s="21" t="s">
        <v>15</v>
      </c>
      <c r="H79" s="112">
        <f>E54</f>
        <v>0</v>
      </c>
      <c r="I79" s="112"/>
      <c r="J79" s="113"/>
      <c r="K79" s="16"/>
      <c r="L79" s="16"/>
    </row>
    <row r="80" spans="1:12" s="2" customFormat="1" ht="16.5" customHeight="1">
      <c r="A80" s="118"/>
      <c r="B80" s="120" t="s">
        <v>79</v>
      </c>
      <c r="C80" s="18" t="s">
        <v>0</v>
      </c>
      <c r="D80" s="90">
        <f>E55</f>
        <v>0</v>
      </c>
      <c r="E80" s="90"/>
      <c r="F80" s="90"/>
      <c r="G80" s="90"/>
      <c r="H80" s="90"/>
      <c r="I80" s="90"/>
      <c r="J80" s="91"/>
      <c r="K80" s="16"/>
      <c r="L80" s="16"/>
    </row>
    <row r="81" spans="1:12" s="2" customFormat="1" ht="16.5" customHeight="1">
      <c r="A81" s="118"/>
      <c r="B81" s="121"/>
      <c r="C81" s="19" t="s">
        <v>76</v>
      </c>
      <c r="D81" s="84">
        <f>E56</f>
        <v>0</v>
      </c>
      <c r="E81" s="84"/>
      <c r="F81" s="84"/>
      <c r="G81" s="84"/>
      <c r="H81" s="84"/>
      <c r="I81" s="84"/>
      <c r="J81" s="85"/>
      <c r="K81" s="16"/>
      <c r="L81" s="16"/>
    </row>
    <row r="82" spans="1:12" s="2" customFormat="1" ht="16.5" customHeight="1">
      <c r="A82" s="118"/>
      <c r="B82" s="121"/>
      <c r="C82" s="19" t="s">
        <v>77</v>
      </c>
      <c r="D82" s="84">
        <f>E57</f>
        <v>0</v>
      </c>
      <c r="E82" s="84"/>
      <c r="F82" s="84"/>
      <c r="G82" s="84"/>
      <c r="H82" s="84"/>
      <c r="I82" s="28"/>
      <c r="J82" s="29"/>
      <c r="K82" s="16"/>
      <c r="L82" s="16"/>
    </row>
    <row r="83" spans="1:12" s="2" customFormat="1" ht="16.5" customHeight="1">
      <c r="A83" s="118"/>
      <c r="B83" s="122"/>
      <c r="C83" s="20" t="s">
        <v>78</v>
      </c>
      <c r="D83" s="116">
        <f>E58</f>
        <v>0</v>
      </c>
      <c r="E83" s="116"/>
      <c r="F83" s="116"/>
      <c r="G83" s="21" t="s">
        <v>15</v>
      </c>
      <c r="H83" s="112">
        <f>E59</f>
        <v>0</v>
      </c>
      <c r="I83" s="112"/>
      <c r="J83" s="113"/>
      <c r="K83" s="16"/>
      <c r="L83" s="16"/>
    </row>
    <row r="84" spans="1:12" s="7" customFormat="1" ht="26.25" customHeight="1">
      <c r="A84" s="118"/>
      <c r="B84" s="110" t="s">
        <v>129</v>
      </c>
      <c r="C84" s="30" t="s">
        <v>47</v>
      </c>
      <c r="D84" s="31">
        <f aca="true" t="shared" si="0" ref="D84:D89">E19</f>
        <v>0</v>
      </c>
      <c r="E84" s="114" t="s">
        <v>135</v>
      </c>
      <c r="F84" s="114"/>
      <c r="G84" s="114"/>
      <c r="H84" s="114"/>
      <c r="I84" s="114"/>
      <c r="J84" s="115"/>
      <c r="K84" s="15"/>
      <c r="L84" s="15"/>
    </row>
    <row r="85" spans="1:12" s="7" customFormat="1" ht="26.25" customHeight="1">
      <c r="A85" s="118"/>
      <c r="B85" s="111"/>
      <c r="C85" s="32" t="s">
        <v>45</v>
      </c>
      <c r="D85" s="33">
        <f t="shared" si="0"/>
        <v>0</v>
      </c>
      <c r="E85" s="34" t="s">
        <v>51</v>
      </c>
      <c r="F85" s="33">
        <f>E25</f>
        <v>0</v>
      </c>
      <c r="G85" s="34" t="s">
        <v>56</v>
      </c>
      <c r="H85" s="33">
        <f>E30</f>
        <v>0</v>
      </c>
      <c r="I85" s="34" t="s">
        <v>61</v>
      </c>
      <c r="J85" s="35">
        <f>E35</f>
        <v>0</v>
      </c>
      <c r="K85" s="15"/>
      <c r="L85" s="15"/>
    </row>
    <row r="86" spans="1:12" s="7" customFormat="1" ht="26.25" customHeight="1">
      <c r="A86" s="118"/>
      <c r="B86" s="111"/>
      <c r="C86" s="32" t="s">
        <v>46</v>
      </c>
      <c r="D86" s="33">
        <f t="shared" si="0"/>
        <v>0</v>
      </c>
      <c r="E86" s="34" t="s">
        <v>52</v>
      </c>
      <c r="F86" s="33">
        <f>E26</f>
        <v>0</v>
      </c>
      <c r="G86" s="34" t="s">
        <v>57</v>
      </c>
      <c r="H86" s="33">
        <f>E31</f>
        <v>0</v>
      </c>
      <c r="I86" s="34" t="s">
        <v>62</v>
      </c>
      <c r="J86" s="35">
        <f>E36</f>
        <v>0</v>
      </c>
      <c r="K86" s="15"/>
      <c r="L86" s="15"/>
    </row>
    <row r="87" spans="1:12" s="7" customFormat="1" ht="26.25" customHeight="1">
      <c r="A87" s="118"/>
      <c r="B87" s="111"/>
      <c r="C87" s="32" t="s">
        <v>48</v>
      </c>
      <c r="D87" s="33">
        <f t="shared" si="0"/>
        <v>0</v>
      </c>
      <c r="E87" s="34" t="s">
        <v>53</v>
      </c>
      <c r="F87" s="33">
        <f>E27</f>
        <v>0</v>
      </c>
      <c r="G87" s="34" t="s">
        <v>58</v>
      </c>
      <c r="H87" s="33">
        <f>E32</f>
        <v>0</v>
      </c>
      <c r="I87" s="34" t="s">
        <v>63</v>
      </c>
      <c r="J87" s="35">
        <f>E37</f>
        <v>0</v>
      </c>
      <c r="K87" s="15"/>
      <c r="L87" s="15"/>
    </row>
    <row r="88" spans="1:12" s="7" customFormat="1" ht="26.25" customHeight="1">
      <c r="A88" s="118"/>
      <c r="B88" s="111"/>
      <c r="C88" s="32" t="s">
        <v>49</v>
      </c>
      <c r="D88" s="33">
        <f t="shared" si="0"/>
        <v>0</v>
      </c>
      <c r="E88" s="34" t="s">
        <v>54</v>
      </c>
      <c r="F88" s="33">
        <f>E28</f>
        <v>0</v>
      </c>
      <c r="G88" s="34" t="s">
        <v>59</v>
      </c>
      <c r="H88" s="33">
        <f>E33</f>
        <v>0</v>
      </c>
      <c r="I88" s="34" t="s">
        <v>64</v>
      </c>
      <c r="J88" s="35">
        <f>E38</f>
        <v>0</v>
      </c>
      <c r="K88" s="15"/>
      <c r="L88" s="15"/>
    </row>
    <row r="89" spans="1:12" s="7" customFormat="1" ht="26.25" customHeight="1">
      <c r="A89" s="118"/>
      <c r="B89" s="106"/>
      <c r="C89" s="36" t="s">
        <v>50</v>
      </c>
      <c r="D89" s="37">
        <f t="shared" si="0"/>
        <v>0</v>
      </c>
      <c r="E89" s="38" t="s">
        <v>55</v>
      </c>
      <c r="F89" s="37">
        <f>E29</f>
        <v>0</v>
      </c>
      <c r="G89" s="38" t="s">
        <v>60</v>
      </c>
      <c r="H89" s="37">
        <f>E34</f>
        <v>0</v>
      </c>
      <c r="I89" s="38" t="s">
        <v>65</v>
      </c>
      <c r="J89" s="39">
        <f>E39</f>
        <v>0</v>
      </c>
      <c r="K89" s="15"/>
      <c r="L89" s="15"/>
    </row>
    <row r="90" spans="1:12" s="7" customFormat="1" ht="44.25" customHeight="1">
      <c r="A90" s="119"/>
      <c r="B90" s="40" t="s">
        <v>130</v>
      </c>
      <c r="C90" s="89">
        <f>E18</f>
        <v>0</v>
      </c>
      <c r="D90" s="90"/>
      <c r="E90" s="90"/>
      <c r="F90" s="90"/>
      <c r="G90" s="90"/>
      <c r="H90" s="90"/>
      <c r="I90" s="90"/>
      <c r="J90" s="91"/>
      <c r="K90" s="15"/>
      <c r="L90" s="15"/>
    </row>
    <row r="91" spans="1:12" s="7" customFormat="1" ht="19.5" customHeight="1">
      <c r="A91" s="96" t="s">
        <v>14</v>
      </c>
      <c r="B91" s="96"/>
      <c r="C91" s="92">
        <f>E9</f>
        <v>0</v>
      </c>
      <c r="D91" s="100"/>
      <c r="E91" s="100"/>
      <c r="F91" s="100"/>
      <c r="G91" s="93"/>
      <c r="H91" s="25" t="s">
        <v>10</v>
      </c>
      <c r="I91" s="92">
        <f>E10</f>
        <v>0</v>
      </c>
      <c r="J91" s="93"/>
      <c r="K91" s="15"/>
      <c r="L91" s="15"/>
    </row>
    <row r="92" spans="1:12" s="7" customFormat="1" ht="9" customHeight="1">
      <c r="A92" s="41"/>
      <c r="B92" s="41"/>
      <c r="C92" s="41"/>
      <c r="D92" s="41"/>
      <c r="E92" s="41"/>
      <c r="F92" s="41"/>
      <c r="G92" s="42"/>
      <c r="H92" s="42"/>
      <c r="I92" s="42"/>
      <c r="J92" s="42"/>
      <c r="K92" s="15"/>
      <c r="L92" s="15"/>
    </row>
    <row r="93" spans="1:12" s="7" customFormat="1" ht="17.25" customHeight="1">
      <c r="A93" s="235" t="s">
        <v>151</v>
      </c>
      <c r="B93" s="235"/>
      <c r="C93" s="235"/>
      <c r="D93" s="235"/>
      <c r="E93" s="235"/>
      <c r="F93" s="41"/>
      <c r="G93" s="42"/>
      <c r="H93" s="42"/>
      <c r="I93" s="42"/>
      <c r="J93" s="42"/>
      <c r="K93" s="15"/>
      <c r="L93" s="15"/>
    </row>
    <row r="94" spans="1:12" s="8" customFormat="1" ht="22.5" customHeight="1">
      <c r="A94" s="22"/>
      <c r="B94" s="43"/>
      <c r="C94" s="44"/>
      <c r="D94" s="86" t="s">
        <v>42</v>
      </c>
      <c r="E94" s="86"/>
      <c r="F94" s="88">
        <f>E3</f>
        <v>0</v>
      </c>
      <c r="G94" s="88"/>
      <c r="H94" s="88"/>
      <c r="I94" s="88"/>
      <c r="J94" s="88"/>
      <c r="K94" s="17"/>
      <c r="L94" s="17"/>
    </row>
    <row r="95" spans="1:12" s="8" customFormat="1" ht="22.5" customHeight="1">
      <c r="A95" s="22"/>
      <c r="B95" s="41"/>
      <c r="C95" s="41"/>
      <c r="D95" s="22"/>
      <c r="E95" s="45" t="s">
        <v>66</v>
      </c>
      <c r="F95" s="87">
        <f>E6</f>
        <v>0</v>
      </c>
      <c r="G95" s="87"/>
      <c r="H95" s="87"/>
      <c r="I95" s="87"/>
      <c r="J95" s="87"/>
      <c r="K95" s="17"/>
      <c r="L95" s="17"/>
    </row>
    <row r="96" spans="1:12" s="8" customFormat="1" ht="22.5" customHeight="1">
      <c r="A96" s="22"/>
      <c r="B96" s="41"/>
      <c r="C96" s="41"/>
      <c r="D96" s="22"/>
      <c r="E96" s="45" t="s">
        <v>43</v>
      </c>
      <c r="F96" s="87">
        <f>E4</f>
        <v>0</v>
      </c>
      <c r="G96" s="87"/>
      <c r="H96" s="87"/>
      <c r="I96" s="87"/>
      <c r="J96" s="46" t="s">
        <v>1</v>
      </c>
      <c r="K96" s="17"/>
      <c r="L96" s="17"/>
    </row>
    <row r="97" spans="1:12" s="8" customFormat="1" ht="22.5" customHeight="1">
      <c r="A97" s="22"/>
      <c r="B97" s="41"/>
      <c r="C97" s="41"/>
      <c r="D97" s="22"/>
      <c r="E97" s="47" t="s">
        <v>85</v>
      </c>
      <c r="F97" s="82">
        <f>E7</f>
        <v>0</v>
      </c>
      <c r="G97" s="82"/>
      <c r="H97" s="48" t="s">
        <v>16</v>
      </c>
      <c r="I97" s="82">
        <f>E8</f>
        <v>0</v>
      </c>
      <c r="J97" s="82"/>
      <c r="K97" s="17"/>
      <c r="L97" s="17"/>
    </row>
    <row r="98" spans="1:12" s="8" customFormat="1" ht="7.5" customHeight="1">
      <c r="A98" s="22"/>
      <c r="B98" s="41"/>
      <c r="C98" s="41"/>
      <c r="D98" s="22"/>
      <c r="E98" s="47"/>
      <c r="F98" s="49"/>
      <c r="G98" s="49"/>
      <c r="H98" s="47"/>
      <c r="I98" s="49"/>
      <c r="J98" s="49"/>
      <c r="K98" s="17"/>
      <c r="L98" s="17"/>
    </row>
    <row r="99" spans="1:12" s="3" customFormat="1" ht="15.75" customHeight="1">
      <c r="A99" s="77" t="s">
        <v>152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s="3" customFormat="1" ht="15.75" customHeight="1">
      <c r="A100" s="77" t="s">
        <v>155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s="3" customFormat="1" ht="15.75" customHeight="1">
      <c r="A101" s="77" t="s">
        <v>153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s="1" customFormat="1" ht="13.5" customHeight="1">
      <c r="A102" s="77" t="s">
        <v>154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2:10" s="8" customFormat="1" ht="4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s="8" customFormat="1" ht="45" customHeight="1">
      <c r="B104" s="9"/>
      <c r="C104" s="9"/>
      <c r="D104" s="9"/>
      <c r="E104" s="9"/>
      <c r="F104" s="9"/>
      <c r="G104" s="9" t="s">
        <v>86</v>
      </c>
      <c r="H104" s="9"/>
      <c r="I104" s="9"/>
      <c r="J104" s="9"/>
    </row>
    <row r="105" spans="2:10" s="8" customFormat="1" ht="4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2:10" s="8" customFormat="1" ht="4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2:10" s="8" customFormat="1" ht="45" customHeight="1">
      <c r="B107" s="9"/>
      <c r="C107" s="9"/>
      <c r="D107" s="9"/>
      <c r="E107" s="9"/>
      <c r="F107" s="9"/>
      <c r="G107" s="9"/>
      <c r="H107" s="9"/>
      <c r="I107" s="9"/>
      <c r="J107" s="9"/>
    </row>
    <row r="108" spans="2:10" s="8" customFormat="1" ht="4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2:10" s="8" customFormat="1" ht="45" customHeight="1">
      <c r="B109" s="9"/>
      <c r="C109" s="9"/>
      <c r="D109" s="9"/>
      <c r="E109" s="9"/>
      <c r="F109" s="9"/>
      <c r="G109" s="9"/>
      <c r="H109" s="9"/>
      <c r="I109" s="9"/>
      <c r="J109" s="9"/>
    </row>
    <row r="110" s="10" customFormat="1" ht="45" customHeight="1">
      <c r="C110" s="11"/>
    </row>
    <row r="111" s="10" customFormat="1" ht="45" customHeight="1">
      <c r="C111" s="11"/>
    </row>
    <row r="112" s="10" customFormat="1" ht="12.75">
      <c r="C112" s="11"/>
    </row>
    <row r="113" s="10" customFormat="1" ht="12.75">
      <c r="C113" s="11"/>
    </row>
    <row r="114" s="10" customFormat="1" ht="12.75">
      <c r="C114" s="11"/>
    </row>
    <row r="115" s="10" customFormat="1" ht="12.75">
      <c r="C115" s="11"/>
    </row>
    <row r="116" s="10" customFormat="1" ht="12.75">
      <c r="C116" s="11"/>
    </row>
    <row r="117" s="10" customFormat="1" ht="12.75">
      <c r="C117" s="11"/>
    </row>
    <row r="118" s="10" customFormat="1" ht="12.75">
      <c r="C118" s="11"/>
    </row>
    <row r="119" s="10" customFormat="1" ht="12.75">
      <c r="C119" s="11"/>
    </row>
    <row r="120" s="10" customFormat="1" ht="12.75">
      <c r="C120" s="11"/>
    </row>
    <row r="121" s="10" customFormat="1" ht="12.75">
      <c r="C121" s="11"/>
    </row>
    <row r="122" s="10" customFormat="1" ht="12.75">
      <c r="C122" s="11"/>
    </row>
    <row r="123" s="10" customFormat="1" ht="12.75">
      <c r="C123" s="11"/>
    </row>
    <row r="124" s="10" customFormat="1" ht="12.75">
      <c r="C124" s="11"/>
    </row>
    <row r="125" s="10" customFormat="1" ht="12.75">
      <c r="C125" s="11"/>
    </row>
    <row r="126" s="10" customFormat="1" ht="12.75">
      <c r="C126" s="11"/>
    </row>
    <row r="127" s="10" customFormat="1" ht="12.75">
      <c r="C127" s="11"/>
    </row>
    <row r="128" s="10" customFormat="1" ht="12.75">
      <c r="C128" s="11"/>
    </row>
    <row r="129" s="10" customFormat="1" ht="12.75">
      <c r="C129" s="11"/>
    </row>
    <row r="130" s="10" customFormat="1" ht="12.75">
      <c r="C130" s="11"/>
    </row>
    <row r="131" s="10" customFormat="1" ht="12.75">
      <c r="C131" s="11"/>
    </row>
    <row r="132" s="10" customFormat="1" ht="12.75">
      <c r="C132" s="11"/>
    </row>
    <row r="133" s="10" customFormat="1" ht="12.75">
      <c r="C133" s="11"/>
    </row>
    <row r="134" s="10" customFormat="1" ht="12.75">
      <c r="C134" s="11"/>
    </row>
    <row r="135" s="10" customFormat="1" ht="12.75">
      <c r="C135" s="11"/>
    </row>
    <row r="136" s="10" customFormat="1" ht="12.75">
      <c r="C136" s="11"/>
    </row>
    <row r="137" s="10" customFormat="1" ht="12.75">
      <c r="C137" s="11"/>
    </row>
    <row r="138" s="10" customFormat="1" ht="12.75">
      <c r="C138" s="11"/>
    </row>
    <row r="139" s="10" customFormat="1" ht="12.75">
      <c r="C139" s="11"/>
    </row>
    <row r="140" s="10" customFormat="1" ht="12.75">
      <c r="C140" s="11"/>
    </row>
    <row r="141" s="10" customFormat="1" ht="12.75">
      <c r="C141" s="11"/>
    </row>
    <row r="142" s="10" customFormat="1" ht="12.75">
      <c r="C142" s="11"/>
    </row>
    <row r="143" s="10" customFormat="1" ht="12.75">
      <c r="C143" s="11"/>
    </row>
    <row r="144" s="10" customFormat="1" ht="12.75">
      <c r="C144" s="11"/>
    </row>
    <row r="145" s="10" customFormat="1" ht="12.75">
      <c r="C145" s="11"/>
    </row>
    <row r="146" s="10" customFormat="1" ht="12.75">
      <c r="C146" s="11"/>
    </row>
    <row r="147" s="10" customFormat="1" ht="12.75">
      <c r="C147" s="11"/>
    </row>
    <row r="148" s="10" customFormat="1" ht="12.75">
      <c r="C148" s="11"/>
    </row>
    <row r="149" s="10" customFormat="1" ht="12.75">
      <c r="C149" s="11"/>
    </row>
    <row r="150" s="10" customFormat="1" ht="12.75">
      <c r="C150" s="11"/>
    </row>
    <row r="151" s="10" customFormat="1" ht="12.75">
      <c r="C151" s="11"/>
    </row>
    <row r="152" s="10" customFormat="1" ht="12.75">
      <c r="C152" s="11"/>
    </row>
    <row r="153" s="10" customFormat="1" ht="12.75">
      <c r="C153" s="11"/>
    </row>
    <row r="154" s="10" customFormat="1" ht="12.75">
      <c r="C154" s="11"/>
    </row>
    <row r="155" s="10" customFormat="1" ht="12.75">
      <c r="C155" s="11"/>
    </row>
    <row r="156" s="10" customFormat="1" ht="12.75">
      <c r="C156" s="11"/>
    </row>
    <row r="157" s="10" customFormat="1" ht="12.75">
      <c r="C157" s="11"/>
    </row>
    <row r="158" s="10" customFormat="1" ht="12.75">
      <c r="C158" s="11"/>
    </row>
    <row r="159" s="10" customFormat="1" ht="12.75">
      <c r="C159" s="11"/>
    </row>
    <row r="160" s="10" customFormat="1" ht="12.75">
      <c r="C160" s="11"/>
    </row>
    <row r="161" s="10" customFormat="1" ht="12.75">
      <c r="C161" s="11"/>
    </row>
    <row r="162" s="10" customFormat="1" ht="12.75">
      <c r="C162" s="11"/>
    </row>
    <row r="163" s="10" customFormat="1" ht="12.75">
      <c r="C163" s="11"/>
    </row>
    <row r="164" s="10" customFormat="1" ht="12.75">
      <c r="C164" s="11"/>
    </row>
    <row r="165" s="10" customFormat="1" ht="12.75">
      <c r="C165" s="11"/>
    </row>
    <row r="166" s="10" customFormat="1" ht="12.75">
      <c r="C166" s="11"/>
    </row>
    <row r="167" s="10" customFormat="1" ht="12.75">
      <c r="C167" s="11"/>
    </row>
    <row r="168" s="10" customFormat="1" ht="12.75">
      <c r="C168" s="11"/>
    </row>
    <row r="169" s="10" customFormat="1" ht="12.75">
      <c r="C169" s="11"/>
    </row>
    <row r="170" s="10" customFormat="1" ht="12.75">
      <c r="C170" s="11"/>
    </row>
    <row r="171" s="10" customFormat="1" ht="12.75">
      <c r="C171" s="11"/>
    </row>
    <row r="172" s="10" customFormat="1" ht="12.75">
      <c r="C172" s="11"/>
    </row>
    <row r="173" s="10" customFormat="1" ht="12.75">
      <c r="C173" s="11"/>
    </row>
    <row r="174" s="10" customFormat="1" ht="12.75">
      <c r="C174" s="11"/>
    </row>
    <row r="175" s="10" customFormat="1" ht="12.75">
      <c r="C175" s="11"/>
    </row>
    <row r="176" s="10" customFormat="1" ht="12.75">
      <c r="C176" s="11"/>
    </row>
    <row r="177" s="10" customFormat="1" ht="12.75">
      <c r="C177" s="11"/>
    </row>
    <row r="178" s="10" customFormat="1" ht="12.75">
      <c r="C178" s="11"/>
    </row>
    <row r="179" s="10" customFormat="1" ht="12.75">
      <c r="C179" s="11"/>
    </row>
    <row r="180" s="10" customFormat="1" ht="12.75">
      <c r="C180" s="11"/>
    </row>
    <row r="181" s="10" customFormat="1" ht="12.75">
      <c r="C181" s="11"/>
    </row>
    <row r="182" s="10" customFormat="1" ht="12.75">
      <c r="C182" s="11"/>
    </row>
    <row r="183" s="10" customFormat="1" ht="12.75">
      <c r="C183" s="11"/>
    </row>
    <row r="184" s="10" customFormat="1" ht="12.75">
      <c r="C184" s="11"/>
    </row>
    <row r="185" s="10" customFormat="1" ht="12.75">
      <c r="C185" s="11"/>
    </row>
    <row r="186" s="10" customFormat="1" ht="12.75">
      <c r="C186" s="11"/>
    </row>
    <row r="187" s="10" customFormat="1" ht="12.75">
      <c r="C187" s="11"/>
    </row>
    <row r="188" s="10" customFormat="1" ht="12.75">
      <c r="C188" s="11"/>
    </row>
    <row r="189" s="10" customFormat="1" ht="12.75">
      <c r="C189" s="11"/>
    </row>
    <row r="190" s="10" customFormat="1" ht="12.75">
      <c r="C190" s="11"/>
    </row>
    <row r="191" s="10" customFormat="1" ht="12.75">
      <c r="C191" s="11"/>
    </row>
    <row r="192" s="10" customFormat="1" ht="12.75">
      <c r="C192" s="11"/>
    </row>
    <row r="193" s="10" customFormat="1" ht="12.75">
      <c r="C193" s="11"/>
    </row>
    <row r="194" s="10" customFormat="1" ht="12.75">
      <c r="C194" s="11"/>
    </row>
    <row r="195" s="10" customFormat="1" ht="12.75">
      <c r="C195" s="11"/>
    </row>
    <row r="196" s="10" customFormat="1" ht="12.75">
      <c r="C196" s="11"/>
    </row>
    <row r="197" s="10" customFormat="1" ht="12.75">
      <c r="C197" s="11"/>
    </row>
    <row r="198" s="10" customFormat="1" ht="12.75">
      <c r="C198" s="11"/>
    </row>
    <row r="199" s="10" customFormat="1" ht="12.75">
      <c r="C199" s="11"/>
    </row>
    <row r="200" s="10" customFormat="1" ht="12.75">
      <c r="C200" s="11"/>
    </row>
    <row r="201" s="10" customFormat="1" ht="12.75">
      <c r="C201" s="11"/>
    </row>
    <row r="202" s="10" customFormat="1" ht="12.75">
      <c r="C202" s="11"/>
    </row>
    <row r="203" s="10" customFormat="1" ht="12.75">
      <c r="C203" s="11"/>
    </row>
    <row r="204" s="10" customFormat="1" ht="12.75">
      <c r="C204" s="11"/>
    </row>
    <row r="205" s="10" customFormat="1" ht="12.75">
      <c r="C205" s="11"/>
    </row>
    <row r="206" s="10" customFormat="1" ht="12.75">
      <c r="C206" s="11"/>
    </row>
    <row r="207" s="10" customFormat="1" ht="12.75">
      <c r="C207" s="11"/>
    </row>
    <row r="208" s="10" customFormat="1" ht="12.75">
      <c r="C208" s="11"/>
    </row>
    <row r="209" s="10" customFormat="1" ht="12.75">
      <c r="C209" s="11"/>
    </row>
    <row r="210" s="10" customFormat="1" ht="12.75">
      <c r="C210" s="11"/>
    </row>
    <row r="211" s="10" customFormat="1" ht="12.75">
      <c r="C211" s="11"/>
    </row>
    <row r="212" s="10" customFormat="1" ht="12.75">
      <c r="C212" s="11"/>
    </row>
    <row r="213" s="10" customFormat="1" ht="12.75">
      <c r="C213" s="11"/>
    </row>
    <row r="214" s="10" customFormat="1" ht="12.75">
      <c r="C214" s="11"/>
    </row>
    <row r="215" s="10" customFormat="1" ht="12.75">
      <c r="C215" s="11"/>
    </row>
    <row r="216" s="10" customFormat="1" ht="12.75">
      <c r="C216" s="11"/>
    </row>
    <row r="217" s="10" customFormat="1" ht="12.75">
      <c r="C217" s="11"/>
    </row>
    <row r="218" s="10" customFormat="1" ht="12.75">
      <c r="C218" s="11"/>
    </row>
    <row r="219" s="10" customFormat="1" ht="12.75">
      <c r="C219" s="11"/>
    </row>
    <row r="220" s="10" customFormat="1" ht="12.75">
      <c r="C220" s="11"/>
    </row>
    <row r="221" s="10" customFormat="1" ht="12.75">
      <c r="C221" s="11"/>
    </row>
    <row r="222" s="10" customFormat="1" ht="12.75">
      <c r="C222" s="11"/>
    </row>
    <row r="223" s="10" customFormat="1" ht="12.75">
      <c r="C223" s="11"/>
    </row>
    <row r="224" s="10" customFormat="1" ht="12.75">
      <c r="C224" s="11"/>
    </row>
    <row r="225" s="10" customFormat="1" ht="12.75">
      <c r="C225" s="11"/>
    </row>
    <row r="226" s="10" customFormat="1" ht="12.75">
      <c r="C226" s="11"/>
    </row>
    <row r="227" s="10" customFormat="1" ht="12.75">
      <c r="C227" s="11"/>
    </row>
  </sheetData>
  <sheetProtection password="EF0D" sheet="1" objects="1" scenarios="1" selectLockedCells="1"/>
  <mergeCells count="179">
    <mergeCell ref="F95:J95"/>
    <mergeCell ref="F96:I96"/>
    <mergeCell ref="F97:G97"/>
    <mergeCell ref="I97:J97"/>
    <mergeCell ref="B84:B89"/>
    <mergeCell ref="E84:J84"/>
    <mergeCell ref="C90:J90"/>
    <mergeCell ref="A91:B91"/>
    <mergeCell ref="C91:G91"/>
    <mergeCell ref="I91:J91"/>
    <mergeCell ref="A93:E93"/>
    <mergeCell ref="D94:E94"/>
    <mergeCell ref="F94:J94"/>
    <mergeCell ref="B80:B83"/>
    <mergeCell ref="D80:J80"/>
    <mergeCell ref="D81:J81"/>
    <mergeCell ref="D82:H82"/>
    <mergeCell ref="D83:F83"/>
    <mergeCell ref="H83:J83"/>
    <mergeCell ref="A68:A90"/>
    <mergeCell ref="D74:J74"/>
    <mergeCell ref="D75:F75"/>
    <mergeCell ref="H75:J75"/>
    <mergeCell ref="B76:B79"/>
    <mergeCell ref="D76:J76"/>
    <mergeCell ref="D77:J77"/>
    <mergeCell ref="D78:J78"/>
    <mergeCell ref="D79:F79"/>
    <mergeCell ref="H79:J79"/>
    <mergeCell ref="B72:B75"/>
    <mergeCell ref="B68:B71"/>
    <mergeCell ref="D68:J68"/>
    <mergeCell ref="D69:J69"/>
    <mergeCell ref="D70:J70"/>
    <mergeCell ref="D71:F71"/>
    <mergeCell ref="H71:J71"/>
    <mergeCell ref="D72:J72"/>
    <mergeCell ref="D73:J73"/>
    <mergeCell ref="A63:B63"/>
    <mergeCell ref="C63:J63"/>
    <mergeCell ref="A64:B64"/>
    <mergeCell ref="C64:J64"/>
    <mergeCell ref="A65:B67"/>
    <mergeCell ref="D65:F65"/>
    <mergeCell ref="H65:J65"/>
    <mergeCell ref="C66:J66"/>
    <mergeCell ref="C67:J67"/>
    <mergeCell ref="C59:D59"/>
    <mergeCell ref="E59:J59"/>
    <mergeCell ref="A60:J60"/>
    <mergeCell ref="A61:J61"/>
    <mergeCell ref="A62:B62"/>
    <mergeCell ref="C62:H62"/>
    <mergeCell ref="E54:J54"/>
    <mergeCell ref="B55:B59"/>
    <mergeCell ref="C55:D55"/>
    <mergeCell ref="E55:J55"/>
    <mergeCell ref="C56:D56"/>
    <mergeCell ref="E56:J56"/>
    <mergeCell ref="C57:D57"/>
    <mergeCell ref="E57:J57"/>
    <mergeCell ref="C58:D58"/>
    <mergeCell ref="E58:J58"/>
    <mergeCell ref="B50:B54"/>
    <mergeCell ref="C50:D50"/>
    <mergeCell ref="E50:J50"/>
    <mergeCell ref="C51:D51"/>
    <mergeCell ref="E51:J51"/>
    <mergeCell ref="C52:D52"/>
    <mergeCell ref="E52:J52"/>
    <mergeCell ref="C53:D53"/>
    <mergeCell ref="E53:J53"/>
    <mergeCell ref="C54:D54"/>
    <mergeCell ref="C47:D47"/>
    <mergeCell ref="E47:J47"/>
    <mergeCell ref="C48:D48"/>
    <mergeCell ref="E48:J48"/>
    <mergeCell ref="C49:D49"/>
    <mergeCell ref="E49:J49"/>
    <mergeCell ref="E42:J42"/>
    <mergeCell ref="C43:D43"/>
    <mergeCell ref="E43:J43"/>
    <mergeCell ref="C44:D44"/>
    <mergeCell ref="E44:J44"/>
    <mergeCell ref="B45:B49"/>
    <mergeCell ref="C45:D45"/>
    <mergeCell ref="E45:J45"/>
    <mergeCell ref="C46:D46"/>
    <mergeCell ref="E46:J46"/>
    <mergeCell ref="C38:D38"/>
    <mergeCell ref="E38:J38"/>
    <mergeCell ref="C39:D39"/>
    <mergeCell ref="E39:J39"/>
    <mergeCell ref="B40:B44"/>
    <mergeCell ref="C40:D40"/>
    <mergeCell ref="E40:J40"/>
    <mergeCell ref="C41:D41"/>
    <mergeCell ref="E41:J41"/>
    <mergeCell ref="C42:D42"/>
    <mergeCell ref="C35:D35"/>
    <mergeCell ref="E35:J35"/>
    <mergeCell ref="C36:D36"/>
    <mergeCell ref="E36:J36"/>
    <mergeCell ref="C37:D37"/>
    <mergeCell ref="E37:J37"/>
    <mergeCell ref="C32:D32"/>
    <mergeCell ref="E32:J32"/>
    <mergeCell ref="C33:D33"/>
    <mergeCell ref="E33:J33"/>
    <mergeCell ref="C34:D34"/>
    <mergeCell ref="E34:J34"/>
    <mergeCell ref="C29:D29"/>
    <mergeCell ref="E29:J29"/>
    <mergeCell ref="C30:D30"/>
    <mergeCell ref="E30:J30"/>
    <mergeCell ref="C31:D31"/>
    <mergeCell ref="E31:J31"/>
    <mergeCell ref="C26:D26"/>
    <mergeCell ref="E26:J26"/>
    <mergeCell ref="C27:D27"/>
    <mergeCell ref="E27:J27"/>
    <mergeCell ref="C28:D28"/>
    <mergeCell ref="E28:J28"/>
    <mergeCell ref="C23:D23"/>
    <mergeCell ref="E23:J23"/>
    <mergeCell ref="C24:D24"/>
    <mergeCell ref="E24:J24"/>
    <mergeCell ref="C25:D25"/>
    <mergeCell ref="E25:J25"/>
    <mergeCell ref="C20:D20"/>
    <mergeCell ref="E20:J20"/>
    <mergeCell ref="C21:D21"/>
    <mergeCell ref="E21:J21"/>
    <mergeCell ref="C22:D22"/>
    <mergeCell ref="E22:J22"/>
    <mergeCell ref="C17:D17"/>
    <mergeCell ref="E17:J17"/>
    <mergeCell ref="C18:D18"/>
    <mergeCell ref="E18:J18"/>
    <mergeCell ref="C19:D19"/>
    <mergeCell ref="E19:J19"/>
    <mergeCell ref="C14:D14"/>
    <mergeCell ref="E14:J14"/>
    <mergeCell ref="C15:D15"/>
    <mergeCell ref="E15:J15"/>
    <mergeCell ref="C16:D16"/>
    <mergeCell ref="E16:J16"/>
    <mergeCell ref="C10:D10"/>
    <mergeCell ref="E10:J10"/>
    <mergeCell ref="A11:A59"/>
    <mergeCell ref="B11:B39"/>
    <mergeCell ref="C11:D11"/>
    <mergeCell ref="E11:J11"/>
    <mergeCell ref="C12:D12"/>
    <mergeCell ref="E12:J12"/>
    <mergeCell ref="C13:D13"/>
    <mergeCell ref="E13:J13"/>
    <mergeCell ref="C7:D7"/>
    <mergeCell ref="E7:J7"/>
    <mergeCell ref="C8:D8"/>
    <mergeCell ref="E8:J8"/>
    <mergeCell ref="C9:D9"/>
    <mergeCell ref="E9:J9"/>
    <mergeCell ref="C4:D4"/>
    <mergeCell ref="E4:J4"/>
    <mergeCell ref="C5:D5"/>
    <mergeCell ref="E5:J5"/>
    <mergeCell ref="C6:D6"/>
    <mergeCell ref="E6:J6"/>
    <mergeCell ref="A99:L99"/>
    <mergeCell ref="A100:L100"/>
    <mergeCell ref="A101:L101"/>
    <mergeCell ref="A102:L102"/>
    <mergeCell ref="A1:J1"/>
    <mergeCell ref="A2:D2"/>
    <mergeCell ref="E2:J2"/>
    <mergeCell ref="A3:B10"/>
    <mergeCell ref="C3:D3"/>
    <mergeCell ref="E3:J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宮城県高体連３　事務局長　土生善弘</dc:creator>
  <cp:keywords/>
  <dc:description/>
  <cp:lastModifiedBy>ikuko</cp:lastModifiedBy>
  <cp:lastPrinted>2008-10-29T08:42:31Z</cp:lastPrinted>
  <dcterms:created xsi:type="dcterms:W3CDTF">2008-03-20T02:22:58Z</dcterms:created>
  <dcterms:modified xsi:type="dcterms:W3CDTF">2019-09-26T03:00:26Z</dcterms:modified>
  <cp:category/>
  <cp:version/>
  <cp:contentType/>
  <cp:contentStatus/>
</cp:coreProperties>
</file>