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23\disk1\01スポーツ推進部（2018～）\01スポーツ推進課\14スポーツプロモーション事業（国体ユニフォーム等）\R2\有望選手情報\"/>
    </mc:Choice>
  </mc:AlternateContent>
  <xr:revisionPtr revIDLastSave="0" documentId="13_ncr:1_{3D6F1C66-29A6-4BF3-8F3F-8AFB895B9A6F}" xr6:coauthVersionLast="45" xr6:coauthVersionMax="45" xr10:uidLastSave="{00000000-0000-0000-0000-000000000000}"/>
  <bookViews>
    <workbookView xWindow="-120" yWindow="-120" windowWidth="29040" windowHeight="15840" xr2:uid="{D69967BF-633D-46B3-8C1D-51C79EEC75B2}"/>
  </bookViews>
  <sheets>
    <sheet name="個人_記入様式（こちらにご記入ください）" sheetId="1" r:id="rId1"/>
    <sheet name="団体_記入様式（こちらにご記入ください）" sheetId="5" r:id="rId2"/>
    <sheet name="一覧※スポーツ協会管理（個）" sheetId="2" r:id="rId3"/>
    <sheet name="一覧※スポーツ協会管理 (団)" sheetId="4" r:id="rId4"/>
  </sheets>
  <definedNames>
    <definedName name="_xlnm.Print_Area" localSheetId="0">'個人_記入様式（こちらにご記入ください）'!$A$1:$AJ$48</definedName>
    <definedName name="_xlnm.Print_Area" localSheetId="1">'団体_記入様式（こちらにご記入ください）'!$A$1:$AJ$42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4" l="1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AM3" i="2" l="1"/>
  <c r="AL3" i="2"/>
  <c r="AK3" i="2"/>
  <c r="AJ3" i="2"/>
  <c r="AI3" i="2"/>
  <c r="AH3" i="2"/>
  <c r="AG3" i="2"/>
  <c r="AE3" i="2"/>
  <c r="AD3" i="2"/>
  <c r="AC3" i="2"/>
  <c r="AB3" i="2"/>
  <c r="AA3" i="2"/>
  <c r="Z3" i="2"/>
  <c r="Y3" i="2"/>
  <c r="X3" i="2"/>
  <c r="W3" i="2"/>
  <c r="V3" i="2"/>
  <c r="U3" i="2"/>
  <c r="S3" i="2"/>
  <c r="R3" i="2" l="1"/>
  <c r="Q3" i="2"/>
  <c r="P3" i="2"/>
  <c r="O3" i="2"/>
  <c r="N3" i="2"/>
  <c r="M3" i="2"/>
  <c r="L3" i="2"/>
  <c r="K3" i="2"/>
  <c r="J3" i="2"/>
  <c r="I3" i="2"/>
  <c r="G3" i="2"/>
  <c r="B3" i="2"/>
  <c r="F3" i="2"/>
  <c r="E3" i="2"/>
  <c r="D3" i="2"/>
  <c r="C3" i="2"/>
</calcChain>
</file>

<file path=xl/sharedStrings.xml><?xml version="1.0" encoding="utf-8"?>
<sst xmlns="http://schemas.openxmlformats.org/spreadsheetml/2006/main" count="161" uniqueCount="65">
  <si>
    <t>タイムスタンプ</t>
  </si>
  <si>
    <t>メールアドレス</t>
  </si>
  <si>
    <t>あなたの競技団体名をお答えください。</t>
  </si>
  <si>
    <t>あなたのお名前をお答えください。</t>
  </si>
  <si>
    <t>あなたの役職をお答えください。</t>
  </si>
  <si>
    <t>あなたの連絡先をお答えください。</t>
  </si>
  <si>
    <t>有望選手（１人目）のお名前をお答えください。</t>
  </si>
  <si>
    <t>有望選手（１人目）学年及び所属をお答えください。</t>
  </si>
  <si>
    <t>有望選手（１人目）の性別をお答えください。</t>
  </si>
  <si>
    <t>大会名（１つ目）</t>
  </si>
  <si>
    <t>開催日（１つ目）</t>
  </si>
  <si>
    <t>順位（１つ目）</t>
  </si>
  <si>
    <t>大会名（２つ目）</t>
  </si>
  <si>
    <t>開催日（２つ目）</t>
  </si>
  <si>
    <t>順位（２つ目）</t>
  </si>
  <si>
    <t/>
  </si>
  <si>
    <t>有望選手（３人目）のお名前をお答えください。</t>
  </si>
  <si>
    <t>有望選手（３人目）学年及び所属をお答えください。</t>
  </si>
  <si>
    <t>有望選手（３人目）の性別をお答えください。</t>
  </si>
  <si>
    <t>氏名</t>
    <rPh sb="0" eb="2">
      <t>シメイ</t>
    </rPh>
    <phoneticPr fontId="2"/>
  </si>
  <si>
    <t>競技団体名</t>
    <rPh sb="0" eb="2">
      <t>キョウギ</t>
    </rPh>
    <rPh sb="2" eb="4">
      <t>ダンタイ</t>
    </rPh>
    <rPh sb="4" eb="5">
      <t>メイ</t>
    </rPh>
    <phoneticPr fontId="2"/>
  </si>
  <si>
    <t>役職</t>
    <rPh sb="0" eb="2">
      <t>ヤクショク</t>
    </rPh>
    <phoneticPr fontId="2"/>
  </si>
  <si>
    <t>連絡先</t>
    <rPh sb="0" eb="3">
      <t>レンラクサキ</t>
    </rPh>
    <phoneticPr fontId="2"/>
  </si>
  <si>
    <t>メールアドレス</t>
    <phoneticPr fontId="2"/>
  </si>
  <si>
    <t>　</t>
    <phoneticPr fontId="2"/>
  </si>
  <si>
    <t>学年</t>
    <rPh sb="0" eb="2">
      <t>ガクネン</t>
    </rPh>
    <phoneticPr fontId="2"/>
  </si>
  <si>
    <t>所属</t>
    <rPh sb="0" eb="2">
      <t>ショゾク</t>
    </rPh>
    <phoneticPr fontId="2"/>
  </si>
  <si>
    <t>性別</t>
    <rPh sb="0" eb="2">
      <t>セイベツ</t>
    </rPh>
    <phoneticPr fontId="2"/>
  </si>
  <si>
    <t>開催日</t>
    <rPh sb="0" eb="2">
      <t>カイサイ</t>
    </rPh>
    <rPh sb="2" eb="3">
      <t>ビ</t>
    </rPh>
    <phoneticPr fontId="2"/>
  </si>
  <si>
    <t>順位</t>
    <rPh sb="0" eb="2">
      <t>ジュンイ</t>
    </rPh>
    <phoneticPr fontId="2"/>
  </si>
  <si>
    <t>有力選手調査について（個人）　入力シート</t>
    <rPh sb="0" eb="2">
      <t>ユウリョク</t>
    </rPh>
    <rPh sb="2" eb="4">
      <t>センシュ</t>
    </rPh>
    <rPh sb="4" eb="6">
      <t>チョウサ</t>
    </rPh>
    <rPh sb="11" eb="13">
      <t>コジン</t>
    </rPh>
    <rPh sb="15" eb="17">
      <t>ニュウリョク</t>
    </rPh>
    <phoneticPr fontId="2"/>
  </si>
  <si>
    <t>情報提供先</t>
    <rPh sb="0" eb="2">
      <t>ジョウホウ</t>
    </rPh>
    <rPh sb="2" eb="4">
      <t>テイキョウ</t>
    </rPh>
    <rPh sb="4" eb="5">
      <t>サキ</t>
    </rPh>
    <phoneticPr fontId="2"/>
  </si>
  <si>
    <t>【記入者情報】</t>
    <rPh sb="1" eb="3">
      <t>キニュウ</t>
    </rPh>
    <rPh sb="3" eb="4">
      <t>シャ</t>
    </rPh>
    <rPh sb="4" eb="6">
      <t>ジョウホウ</t>
    </rPh>
    <phoneticPr fontId="2"/>
  </si>
  <si>
    <t>◆有望選手（１人目）について</t>
    <rPh sb="1" eb="3">
      <t>ユウボウ</t>
    </rPh>
    <rPh sb="3" eb="5">
      <t>センシュ</t>
    </rPh>
    <rPh sb="7" eb="8">
      <t>ニン</t>
    </rPh>
    <rPh sb="8" eb="9">
      <t>メ</t>
    </rPh>
    <phoneticPr fontId="2"/>
  </si>
  <si>
    <t>個</t>
    <rPh sb="0" eb="1">
      <t>コ</t>
    </rPh>
    <phoneticPr fontId="2"/>
  </si>
  <si>
    <t>団</t>
    <rPh sb="0" eb="1">
      <t>ダン</t>
    </rPh>
    <phoneticPr fontId="2"/>
  </si>
  <si>
    <t>開催日（１つ目）</t>
    <phoneticPr fontId="2"/>
  </si>
  <si>
    <t>大会名</t>
    <rPh sb="0" eb="2">
      <t>タイカイ</t>
    </rPh>
    <rPh sb="2" eb="3">
      <t>メイ</t>
    </rPh>
    <phoneticPr fontId="2"/>
  </si>
  <si>
    <t>&lt;事績①&gt;</t>
    <rPh sb="1" eb="3">
      <t>ジセキ</t>
    </rPh>
    <phoneticPr fontId="2"/>
  </si>
  <si>
    <t>&lt;事績②&gt;</t>
    <rPh sb="1" eb="3">
      <t>ジセキ</t>
    </rPh>
    <phoneticPr fontId="2"/>
  </si>
  <si>
    <t>スポーツ推進部　スポーツ推進課
スポーツプロモーション事業担当　三塚・目黒</t>
    <rPh sb="4" eb="6">
      <t>スイシン</t>
    </rPh>
    <rPh sb="6" eb="7">
      <t>ブ</t>
    </rPh>
    <rPh sb="12" eb="14">
      <t>スイシン</t>
    </rPh>
    <rPh sb="14" eb="15">
      <t>カ</t>
    </rPh>
    <rPh sb="27" eb="29">
      <t>ジギョウ</t>
    </rPh>
    <rPh sb="29" eb="31">
      <t>タントウ</t>
    </rPh>
    <rPh sb="32" eb="34">
      <t>ミツヅカ</t>
    </rPh>
    <rPh sb="35" eb="37">
      <t>メグロ</t>
    </rPh>
    <phoneticPr fontId="2"/>
  </si>
  <si>
    <t>MAIL： m-sports@mspf.jp</t>
    <phoneticPr fontId="2"/>
  </si>
  <si>
    <t>FAX：022-356-8267</t>
    <phoneticPr fontId="2"/>
  </si>
  <si>
    <t>次の大会</t>
    <rPh sb="0" eb="1">
      <t>ツギ</t>
    </rPh>
    <rPh sb="2" eb="4">
      <t>タイカイ</t>
    </rPh>
    <phoneticPr fontId="2"/>
  </si>
  <si>
    <t>練習拠点</t>
    <rPh sb="0" eb="2">
      <t>レンシュウ</t>
    </rPh>
    <rPh sb="2" eb="4">
      <t>キョテン</t>
    </rPh>
    <phoneticPr fontId="2"/>
  </si>
  <si>
    <t>アピール</t>
    <phoneticPr fontId="2"/>
  </si>
  <si>
    <t>&lt;次の大会&gt;</t>
    <rPh sb="1" eb="2">
      <t>ツギ</t>
    </rPh>
    <rPh sb="3" eb="5">
      <t>タイカイ</t>
    </rPh>
    <phoneticPr fontId="2"/>
  </si>
  <si>
    <t>&lt;練習拠点&gt;</t>
    <rPh sb="1" eb="3">
      <t>レンシュウ</t>
    </rPh>
    <rPh sb="3" eb="5">
      <t>キョテン</t>
    </rPh>
    <phoneticPr fontId="2"/>
  </si>
  <si>
    <t>&lt;アピールポイント&gt;</t>
    <phoneticPr fontId="2"/>
  </si>
  <si>
    <t>◆有望選手（２人目）について</t>
    <rPh sb="1" eb="3">
      <t>ユウボウ</t>
    </rPh>
    <rPh sb="3" eb="5">
      <t>センシュ</t>
    </rPh>
    <rPh sb="7" eb="8">
      <t>ニン</t>
    </rPh>
    <rPh sb="8" eb="9">
      <t>メ</t>
    </rPh>
    <phoneticPr fontId="2"/>
  </si>
  <si>
    <t>◆有望選手（３人目）について</t>
    <rPh sb="1" eb="3">
      <t>ユウボウ</t>
    </rPh>
    <rPh sb="3" eb="5">
      <t>センシュ</t>
    </rPh>
    <rPh sb="7" eb="8">
      <t>ニン</t>
    </rPh>
    <rPh sb="8" eb="9">
      <t>メ</t>
    </rPh>
    <phoneticPr fontId="2"/>
  </si>
  <si>
    <t>１人目</t>
    <rPh sb="1" eb="2">
      <t>ニン</t>
    </rPh>
    <rPh sb="2" eb="3">
      <t>メ</t>
    </rPh>
    <phoneticPr fontId="2"/>
  </si>
  <si>
    <t>２人目</t>
    <rPh sb="1" eb="2">
      <t>ニン</t>
    </rPh>
    <rPh sb="2" eb="3">
      <t>メ</t>
    </rPh>
    <phoneticPr fontId="2"/>
  </si>
  <si>
    <t>３人目</t>
    <rPh sb="1" eb="2">
      <t>ニン</t>
    </rPh>
    <rPh sb="2" eb="3">
      <t>メ</t>
    </rPh>
    <phoneticPr fontId="2"/>
  </si>
  <si>
    <t>※オレンジ部分から入力してください</t>
    <rPh sb="5" eb="7">
      <t>ブブン</t>
    </rPh>
    <rPh sb="9" eb="11">
      <t>ニュウリョク</t>
    </rPh>
    <phoneticPr fontId="2"/>
  </si>
  <si>
    <t>有力選手調査について（団体）　入力シート</t>
    <rPh sb="0" eb="2">
      <t>ユウリョク</t>
    </rPh>
    <rPh sb="2" eb="4">
      <t>センシュ</t>
    </rPh>
    <rPh sb="4" eb="6">
      <t>チョウサ</t>
    </rPh>
    <rPh sb="11" eb="13">
      <t>ダンタイ</t>
    </rPh>
    <rPh sb="15" eb="17">
      <t>ニュウリョク</t>
    </rPh>
    <phoneticPr fontId="2"/>
  </si>
  <si>
    <t>団体名</t>
    <rPh sb="0" eb="2">
      <t>ダンタイ</t>
    </rPh>
    <rPh sb="2" eb="3">
      <t>メイ</t>
    </rPh>
    <phoneticPr fontId="2"/>
  </si>
  <si>
    <t>団体名をお答えください。</t>
  </si>
  <si>
    <t>アピール</t>
  </si>
  <si>
    <t>◆有望団体（１団体目）について</t>
    <rPh sb="1" eb="3">
      <t>ユウボウ</t>
    </rPh>
    <rPh sb="3" eb="5">
      <t>ダンタイ</t>
    </rPh>
    <rPh sb="7" eb="9">
      <t>ダンタイ</t>
    </rPh>
    <rPh sb="9" eb="10">
      <t>メ</t>
    </rPh>
    <phoneticPr fontId="2"/>
  </si>
  <si>
    <t>◆有望団体（２団体目）について</t>
    <rPh sb="1" eb="3">
      <t>ユウボウ</t>
    </rPh>
    <rPh sb="3" eb="5">
      <t>ダンタイ</t>
    </rPh>
    <phoneticPr fontId="2"/>
  </si>
  <si>
    <t>大会名（２つ目）</t>
    <phoneticPr fontId="2"/>
  </si>
  <si>
    <t>大会名（1つ目）</t>
    <phoneticPr fontId="2"/>
  </si>
  <si>
    <t>開催日（1つ目）</t>
    <phoneticPr fontId="2"/>
  </si>
  <si>
    <t>順位（1つ目）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</si>
</sst>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Arial"/>
    </font>
    <font>
      <sz val="6"/>
      <name val="游ゴシック"/>
      <family val="2"/>
      <charset val="128"/>
      <scheme val="minor"/>
    </font>
    <font>
      <b/>
      <sz val="14"/>
      <color theme="1"/>
      <name val="BIZ UDP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theme="1"/>
      </right>
      <top style="double">
        <color theme="1"/>
      </top>
      <bottom/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>
      <alignment vertical="center"/>
    </xf>
    <xf numFmtId="0" fontId="4" fillId="0" borderId="0" xfId="0" applyFont="1" applyAlignment="1"/>
    <xf numFmtId="0" fontId="1" fillId="2" borderId="0" xfId="0" applyFont="1" applyFill="1" applyAlignment="1"/>
    <xf numFmtId="0" fontId="0" fillId="2" borderId="0" xfId="0" applyFill="1">
      <alignment vertical="center"/>
    </xf>
    <xf numFmtId="0" fontId="5" fillId="0" borderId="0" xfId="0" applyFont="1" applyAlignment="1"/>
    <xf numFmtId="0" fontId="1" fillId="3" borderId="0" xfId="0" applyFont="1" applyFill="1" applyAlignment="1"/>
    <xf numFmtId="0" fontId="0" fillId="3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6" xfId="0" applyBorder="1">
      <alignment vertical="center"/>
    </xf>
    <xf numFmtId="0" fontId="0" fillId="0" borderId="8" xfId="0" applyBorder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8" xfId="0" applyFill="1" applyBorder="1" applyAlignment="1">
      <alignment horizontal="left" vertical="center"/>
    </xf>
    <xf numFmtId="0" fontId="0" fillId="0" borderId="12" xfId="0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8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/>
    <xf numFmtId="0" fontId="0" fillId="0" borderId="0" xfId="0" applyBorder="1" applyAlignment="1"/>
    <xf numFmtId="0" fontId="0" fillId="4" borderId="8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8" xfId="0" applyFill="1" applyBorder="1" applyAlignment="1">
      <alignment vertical="center" shrinkToFit="1"/>
    </xf>
    <xf numFmtId="0" fontId="0" fillId="4" borderId="12" xfId="0" applyFill="1" applyBorder="1" applyAlignment="1">
      <alignment vertical="center" shrinkToFit="1"/>
    </xf>
    <xf numFmtId="0" fontId="0" fillId="4" borderId="14" xfId="0" applyFill="1" applyBorder="1" applyAlignment="1">
      <alignment vertical="center" shrinkToFit="1"/>
    </xf>
    <xf numFmtId="0" fontId="0" fillId="4" borderId="8" xfId="0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0" borderId="0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" borderId="8" xfId="0" applyFill="1" applyBorder="1">
      <alignment vertical="center"/>
    </xf>
    <xf numFmtId="0" fontId="1" fillId="0" borderId="0" xfId="0" applyFont="1" applyFill="1" applyAlignment="1"/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top" wrapText="1"/>
    </xf>
    <xf numFmtId="0" fontId="0" fillId="0" borderId="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vertical="center" shrinkToFit="1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12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43</xdr:row>
      <xdr:rowOff>31750</xdr:rowOff>
    </xdr:from>
    <xdr:to>
      <xdr:col>36</xdr:col>
      <xdr:colOff>222250</xdr:colOff>
      <xdr:row>46</xdr:row>
      <xdr:rowOff>136525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2471D4-7919-4AF9-A5D4-A452DEE6F84F}"/>
            </a:ext>
          </a:extLst>
        </xdr:cNvPr>
        <xdr:cNvSpPr/>
      </xdr:nvSpPr>
      <xdr:spPr>
        <a:xfrm>
          <a:off x="146050" y="11652250"/>
          <a:ext cx="8997950" cy="77152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個人用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133350</xdr:rowOff>
    </xdr:from>
    <xdr:to>
      <xdr:col>36</xdr:col>
      <xdr:colOff>6350</xdr:colOff>
      <xdr:row>40</xdr:row>
      <xdr:rowOff>219075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3167459-1EF1-439F-8CAA-723E8941F1D3}"/>
            </a:ext>
          </a:extLst>
        </xdr:cNvPr>
        <xdr:cNvSpPr/>
      </xdr:nvSpPr>
      <xdr:spPr>
        <a:xfrm>
          <a:off x="38100" y="10287000"/>
          <a:ext cx="8997950" cy="1000125"/>
        </a:xfrm>
        <a:prstGeom prst="rect">
          <a:avLst/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団体用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0040F-2BE2-4303-9044-308708B06A25}">
  <sheetPr>
    <tabColor theme="5"/>
    <pageSetUpPr fitToPage="1"/>
  </sheetPr>
  <dimension ref="B1:AJ42"/>
  <sheetViews>
    <sheetView tabSelected="1" zoomScaleNormal="100" workbookViewId="0">
      <selection activeCell="D16" sqref="D16"/>
    </sheetView>
  </sheetViews>
  <sheetFormatPr defaultColWidth="3.375" defaultRowHeight="18" customHeight="1" x14ac:dyDescent="0.4"/>
  <cols>
    <col min="3" max="3" width="1.875" customWidth="1"/>
    <col min="29" max="29" width="3.375" customWidth="1"/>
    <col min="35" max="35" width="1.875" customWidth="1"/>
  </cols>
  <sheetData>
    <row r="1" spans="2:36" ht="39" customHeight="1" x14ac:dyDescent="0.4">
      <c r="D1" s="9" t="s">
        <v>30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2:36" ht="21" customHeight="1" x14ac:dyDescent="0.4"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 t="s">
        <v>54</v>
      </c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2:36" ht="21" customHeight="1" x14ac:dyDescent="0.4">
      <c r="C3" t="s">
        <v>32</v>
      </c>
    </row>
    <row r="4" spans="2:36" ht="21" customHeight="1" x14ac:dyDescent="0.4">
      <c r="E4" s="3" t="s">
        <v>20</v>
      </c>
      <c r="F4" s="63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6"/>
      <c r="S4" s="36"/>
      <c r="T4" s="6" t="s">
        <v>22</v>
      </c>
      <c r="U4" s="36"/>
      <c r="V4" s="36"/>
      <c r="W4" s="36"/>
      <c r="X4" s="63"/>
      <c r="Y4" s="46"/>
      <c r="Z4" s="46"/>
      <c r="AA4" s="46"/>
      <c r="AB4" s="41"/>
      <c r="AC4" s="41"/>
      <c r="AD4" s="41"/>
      <c r="AE4" s="41"/>
      <c r="AF4" s="41"/>
      <c r="AG4" s="41"/>
      <c r="AH4" s="41"/>
      <c r="AI4" s="5"/>
    </row>
    <row r="5" spans="2:36" ht="21" customHeight="1" x14ac:dyDescent="0.4">
      <c r="E5" s="3" t="s">
        <v>19</v>
      </c>
      <c r="F5" s="63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6"/>
      <c r="S5" s="36"/>
      <c r="T5" s="6" t="s">
        <v>23</v>
      </c>
      <c r="U5" s="36"/>
      <c r="V5" s="36"/>
      <c r="W5" s="36"/>
      <c r="X5" s="63"/>
      <c r="Y5" s="46"/>
      <c r="Z5" s="46"/>
      <c r="AA5" s="46"/>
      <c r="AB5" s="41"/>
      <c r="AC5" s="41"/>
      <c r="AD5" s="41"/>
      <c r="AE5" s="41"/>
      <c r="AF5" s="41"/>
      <c r="AG5" s="41"/>
      <c r="AH5" s="41"/>
      <c r="AI5" s="5"/>
    </row>
    <row r="6" spans="2:36" ht="21" customHeight="1" x14ac:dyDescent="0.4">
      <c r="E6" s="3" t="s">
        <v>21</v>
      </c>
      <c r="F6" s="74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36"/>
      <c r="S6" s="36"/>
      <c r="T6" s="36"/>
      <c r="U6" s="36"/>
      <c r="V6" s="36"/>
      <c r="W6" s="36"/>
      <c r="X6" s="36"/>
      <c r="Y6" s="36"/>
      <c r="Z6" s="36"/>
      <c r="AA6" s="36"/>
      <c r="AB6" s="5"/>
      <c r="AC6" s="5"/>
      <c r="AD6" s="5"/>
      <c r="AE6" s="5"/>
      <c r="AF6" s="5"/>
      <c r="AG6" s="5"/>
      <c r="AH6" s="5"/>
      <c r="AI6" s="5"/>
    </row>
    <row r="7" spans="2:36" ht="21" customHeight="1" x14ac:dyDescent="0.4">
      <c r="B7" s="5"/>
      <c r="C7" s="5"/>
      <c r="D7" s="5"/>
      <c r="E7" s="12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5"/>
      <c r="AC7" s="5"/>
      <c r="AD7" s="5"/>
      <c r="AE7" s="5"/>
      <c r="AF7" s="5"/>
      <c r="AG7" s="5"/>
      <c r="AH7" s="5"/>
      <c r="AI7" s="5"/>
      <c r="AJ7" s="5"/>
    </row>
    <row r="8" spans="2:36" ht="21" customHeight="1" x14ac:dyDescent="0.4"/>
    <row r="9" spans="2:36" ht="12.75" customHeight="1" thickBot="1" x14ac:dyDescent="0.45">
      <c r="C9" s="23"/>
      <c r="D9" s="79" t="s">
        <v>33</v>
      </c>
      <c r="E9" s="79"/>
      <c r="F9" s="79"/>
      <c r="G9" s="79"/>
      <c r="H9" s="79"/>
      <c r="I9" s="79"/>
      <c r="J9" s="79"/>
      <c r="K9" s="79"/>
    </row>
    <row r="10" spans="2:36" ht="12.75" customHeight="1" thickTop="1" x14ac:dyDescent="0.4">
      <c r="C10" s="25"/>
      <c r="D10" s="79"/>
      <c r="E10" s="79"/>
      <c r="F10" s="79"/>
      <c r="G10" s="79"/>
      <c r="H10" s="79"/>
      <c r="I10" s="79"/>
      <c r="J10" s="79"/>
      <c r="K10" s="79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40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</row>
    <row r="11" spans="2:36" ht="24" customHeight="1" x14ac:dyDescent="0.4">
      <c r="C11" s="11" t="s">
        <v>24</v>
      </c>
      <c r="D11" s="5"/>
      <c r="E11" s="4" t="s">
        <v>19</v>
      </c>
      <c r="F11" s="51"/>
      <c r="G11" s="46"/>
      <c r="H11" s="46"/>
      <c r="I11" s="42"/>
      <c r="J11" s="43"/>
      <c r="K11" s="43"/>
      <c r="L11" s="46"/>
      <c r="M11" s="46"/>
      <c r="N11" s="36"/>
      <c r="O11" s="36"/>
      <c r="P11" s="4" t="s">
        <v>27</v>
      </c>
      <c r="Q11" s="51"/>
      <c r="R11" s="41"/>
      <c r="S11" s="41"/>
      <c r="T11" s="42"/>
      <c r="U11" s="43"/>
      <c r="V11" s="36"/>
      <c r="W11" s="32" t="s">
        <v>46</v>
      </c>
      <c r="X11" s="29"/>
      <c r="Y11" s="29"/>
      <c r="Z11" s="12"/>
      <c r="AA11" s="56"/>
      <c r="AB11" s="42"/>
      <c r="AC11" s="42"/>
      <c r="AD11" s="42"/>
      <c r="AE11" s="42"/>
      <c r="AF11" s="42"/>
      <c r="AG11" s="43"/>
      <c r="AH11" s="46"/>
      <c r="AI11" s="28"/>
    </row>
    <row r="12" spans="2:36" ht="24" customHeight="1" x14ac:dyDescent="0.4">
      <c r="C12" s="11"/>
      <c r="D12" s="12"/>
      <c r="E12" s="12" t="s">
        <v>26</v>
      </c>
      <c r="F12" s="52"/>
      <c r="G12" s="47"/>
      <c r="H12" s="47"/>
      <c r="I12" s="44"/>
      <c r="J12" s="45"/>
      <c r="K12" s="45"/>
      <c r="L12" s="47"/>
      <c r="M12" s="47"/>
      <c r="N12" s="36"/>
      <c r="O12" s="36"/>
      <c r="P12" s="4" t="s">
        <v>25</v>
      </c>
      <c r="Q12" s="51"/>
      <c r="R12" s="41"/>
      <c r="S12" s="41"/>
      <c r="T12" s="42"/>
      <c r="U12" s="43"/>
      <c r="V12" s="5"/>
      <c r="W12" s="32" t="s">
        <v>47</v>
      </c>
      <c r="X12" s="29"/>
      <c r="Y12" s="29"/>
      <c r="Z12" s="29"/>
      <c r="AA12" s="57"/>
      <c r="AB12" s="44"/>
      <c r="AC12" s="44"/>
      <c r="AD12" s="44"/>
      <c r="AE12" s="44"/>
      <c r="AF12" s="44"/>
      <c r="AG12" s="45"/>
      <c r="AH12" s="47"/>
      <c r="AI12" s="28"/>
    </row>
    <row r="13" spans="2:36" ht="24" customHeight="1" x14ac:dyDescent="0.4">
      <c r="C13" s="11"/>
      <c r="D13" s="49" t="s">
        <v>38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49" t="s">
        <v>39</v>
      </c>
      <c r="P13" s="50"/>
      <c r="Q13" s="50"/>
      <c r="R13" s="29"/>
      <c r="S13" s="29"/>
      <c r="T13" s="29"/>
      <c r="U13" s="29"/>
      <c r="V13" s="29"/>
      <c r="W13" s="32" t="s">
        <v>48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8"/>
    </row>
    <row r="14" spans="2:36" ht="24" customHeight="1" x14ac:dyDescent="0.4">
      <c r="C14" s="11"/>
      <c r="D14" s="53"/>
      <c r="E14" s="33"/>
      <c r="F14" s="33"/>
      <c r="G14" s="33"/>
      <c r="H14" s="33"/>
      <c r="I14" s="33"/>
      <c r="J14" s="33"/>
      <c r="K14" s="33"/>
      <c r="L14" s="80" t="s">
        <v>37</v>
      </c>
      <c r="M14" s="80"/>
      <c r="N14" s="80"/>
      <c r="O14" s="53"/>
      <c r="P14" s="33"/>
      <c r="Q14" s="33"/>
      <c r="R14" s="33"/>
      <c r="S14" s="33"/>
      <c r="T14" s="33"/>
      <c r="U14" s="33"/>
      <c r="V14" s="33"/>
      <c r="W14" s="38"/>
      <c r="X14" s="60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30"/>
    </row>
    <row r="15" spans="2:36" ht="24" customHeight="1" x14ac:dyDescent="0.4">
      <c r="C15" s="11"/>
      <c r="D15" s="54"/>
      <c r="E15" s="34"/>
      <c r="F15" s="34"/>
      <c r="G15" s="34"/>
      <c r="H15" s="34"/>
      <c r="I15" s="34"/>
      <c r="J15" s="34"/>
      <c r="K15" s="34"/>
      <c r="L15" s="81" t="s">
        <v>28</v>
      </c>
      <c r="M15" s="81"/>
      <c r="N15" s="81"/>
      <c r="O15" s="54"/>
      <c r="P15" s="34"/>
      <c r="Q15" s="34"/>
      <c r="R15" s="34"/>
      <c r="S15" s="34"/>
      <c r="T15" s="34"/>
      <c r="U15" s="34"/>
      <c r="V15" s="34"/>
      <c r="W15" s="3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30"/>
    </row>
    <row r="16" spans="2:36" ht="24" customHeight="1" thickBot="1" x14ac:dyDescent="0.45">
      <c r="C16" s="13"/>
      <c r="D16" s="55"/>
      <c r="E16" s="35"/>
      <c r="F16" s="35"/>
      <c r="G16" s="35"/>
      <c r="H16" s="35"/>
      <c r="I16" s="35"/>
      <c r="J16" s="35"/>
      <c r="K16" s="35"/>
      <c r="L16" s="82" t="s">
        <v>29</v>
      </c>
      <c r="M16" s="82"/>
      <c r="N16" s="82"/>
      <c r="O16" s="55"/>
      <c r="P16" s="35"/>
      <c r="Q16" s="35"/>
      <c r="R16" s="35"/>
      <c r="S16" s="35"/>
      <c r="T16" s="35"/>
      <c r="U16" s="35"/>
      <c r="V16" s="35"/>
      <c r="W16" s="3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31"/>
    </row>
    <row r="17" spans="3:35" ht="27" customHeight="1" thickTop="1" x14ac:dyDescent="0.4">
      <c r="C17" s="5"/>
      <c r="D17" s="37"/>
      <c r="E17" s="37"/>
      <c r="F17" s="37"/>
      <c r="G17" s="37"/>
      <c r="H17" s="37"/>
      <c r="I17" s="37"/>
      <c r="J17" s="37"/>
      <c r="K17" s="37"/>
      <c r="L17" s="22"/>
      <c r="M17" s="22"/>
      <c r="N17" s="22"/>
      <c r="O17" s="37"/>
      <c r="P17" s="37"/>
      <c r="Q17" s="37"/>
      <c r="R17" s="37"/>
      <c r="S17" s="37"/>
      <c r="T17" s="37"/>
      <c r="U17" s="37"/>
      <c r="V17" s="37"/>
      <c r="W17" s="37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24"/>
    </row>
    <row r="18" spans="3:35" ht="12.75" customHeight="1" thickBot="1" x14ac:dyDescent="0.45">
      <c r="C18" s="23"/>
      <c r="D18" s="79" t="s">
        <v>49</v>
      </c>
      <c r="E18" s="79"/>
      <c r="F18" s="79"/>
      <c r="G18" s="79"/>
      <c r="H18" s="79"/>
      <c r="I18" s="79"/>
      <c r="J18" s="79"/>
      <c r="K18" s="79"/>
    </row>
    <row r="19" spans="3:35" ht="12.75" customHeight="1" thickTop="1" x14ac:dyDescent="0.4">
      <c r="C19" s="25"/>
      <c r="D19" s="79"/>
      <c r="E19" s="79"/>
      <c r="F19" s="79"/>
      <c r="G19" s="79"/>
      <c r="H19" s="79"/>
      <c r="I19" s="79"/>
      <c r="J19" s="79"/>
      <c r="K19" s="7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40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</row>
    <row r="20" spans="3:35" ht="24" customHeight="1" x14ac:dyDescent="0.4">
      <c r="C20" s="11" t="s">
        <v>24</v>
      </c>
      <c r="D20" s="5"/>
      <c r="E20" s="4" t="s">
        <v>19</v>
      </c>
      <c r="F20" s="51"/>
      <c r="G20" s="46"/>
      <c r="H20" s="46"/>
      <c r="I20" s="42"/>
      <c r="J20" s="43"/>
      <c r="K20" s="43"/>
      <c r="L20" s="46"/>
      <c r="M20" s="46"/>
      <c r="N20" s="36"/>
      <c r="O20" s="36"/>
      <c r="P20" s="4" t="s">
        <v>27</v>
      </c>
      <c r="Q20" s="51"/>
      <c r="R20" s="41"/>
      <c r="S20" s="41"/>
      <c r="T20" s="42"/>
      <c r="U20" s="43"/>
      <c r="V20" s="36"/>
      <c r="W20" s="32" t="s">
        <v>46</v>
      </c>
      <c r="X20" s="29"/>
      <c r="Y20" s="29"/>
      <c r="Z20" s="12"/>
      <c r="AA20" s="56"/>
      <c r="AB20" s="42"/>
      <c r="AC20" s="42"/>
      <c r="AD20" s="42"/>
      <c r="AE20" s="42"/>
      <c r="AF20" s="42"/>
      <c r="AG20" s="43"/>
      <c r="AH20" s="46"/>
      <c r="AI20" s="28"/>
    </row>
    <row r="21" spans="3:35" ht="24" customHeight="1" x14ac:dyDescent="0.4">
      <c r="C21" s="11"/>
      <c r="D21" s="12"/>
      <c r="E21" s="12" t="s">
        <v>26</v>
      </c>
      <c r="F21" s="52"/>
      <c r="G21" s="47"/>
      <c r="H21" s="47"/>
      <c r="I21" s="44"/>
      <c r="J21" s="45"/>
      <c r="K21" s="45"/>
      <c r="L21" s="47"/>
      <c r="M21" s="47"/>
      <c r="N21" s="36"/>
      <c r="O21" s="36"/>
      <c r="P21" s="4" t="s">
        <v>25</v>
      </c>
      <c r="Q21" s="51"/>
      <c r="R21" s="41"/>
      <c r="S21" s="41"/>
      <c r="T21" s="42"/>
      <c r="U21" s="43"/>
      <c r="V21" s="5"/>
      <c r="W21" s="32" t="s">
        <v>47</v>
      </c>
      <c r="X21" s="29"/>
      <c r="Y21" s="29"/>
      <c r="Z21" s="29"/>
      <c r="AA21" s="57"/>
      <c r="AB21" s="44"/>
      <c r="AC21" s="44"/>
      <c r="AD21" s="44"/>
      <c r="AE21" s="44"/>
      <c r="AF21" s="44"/>
      <c r="AG21" s="45"/>
      <c r="AH21" s="47"/>
      <c r="AI21" s="28"/>
    </row>
    <row r="22" spans="3:35" ht="24" customHeight="1" x14ac:dyDescent="0.4">
      <c r="C22" s="11"/>
      <c r="D22" s="49" t="s">
        <v>38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49" t="s">
        <v>39</v>
      </c>
      <c r="P22" s="50"/>
      <c r="Q22" s="50"/>
      <c r="R22" s="29"/>
      <c r="S22" s="29"/>
      <c r="T22" s="29"/>
      <c r="U22" s="29"/>
      <c r="V22" s="29"/>
      <c r="W22" s="32" t="s">
        <v>48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8"/>
    </row>
    <row r="23" spans="3:35" ht="24" customHeight="1" x14ac:dyDescent="0.4">
      <c r="C23" s="11"/>
      <c r="D23" s="53"/>
      <c r="E23" s="33"/>
      <c r="F23" s="33"/>
      <c r="G23" s="33"/>
      <c r="H23" s="33"/>
      <c r="I23" s="33"/>
      <c r="J23" s="33"/>
      <c r="K23" s="33"/>
      <c r="L23" s="80" t="s">
        <v>37</v>
      </c>
      <c r="M23" s="80"/>
      <c r="N23" s="80"/>
      <c r="O23" s="53"/>
      <c r="P23" s="33"/>
      <c r="Q23" s="33"/>
      <c r="R23" s="33"/>
      <c r="S23" s="33"/>
      <c r="T23" s="33"/>
      <c r="U23" s="33"/>
      <c r="V23" s="33"/>
      <c r="W23" s="38"/>
      <c r="X23" s="60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30"/>
    </row>
    <row r="24" spans="3:35" ht="24" customHeight="1" x14ac:dyDescent="0.4">
      <c r="C24" s="11"/>
      <c r="D24" s="54"/>
      <c r="E24" s="34"/>
      <c r="F24" s="34"/>
      <c r="G24" s="34"/>
      <c r="H24" s="34"/>
      <c r="I24" s="34"/>
      <c r="J24" s="34"/>
      <c r="K24" s="34"/>
      <c r="L24" s="81" t="s">
        <v>28</v>
      </c>
      <c r="M24" s="81"/>
      <c r="N24" s="81"/>
      <c r="O24" s="54"/>
      <c r="P24" s="34"/>
      <c r="Q24" s="34"/>
      <c r="R24" s="34"/>
      <c r="S24" s="34"/>
      <c r="T24" s="34"/>
      <c r="U24" s="34"/>
      <c r="V24" s="34"/>
      <c r="W24" s="3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30"/>
    </row>
    <row r="25" spans="3:35" ht="24" customHeight="1" thickBot="1" x14ac:dyDescent="0.45">
      <c r="C25" s="13"/>
      <c r="D25" s="55"/>
      <c r="E25" s="35"/>
      <c r="F25" s="35"/>
      <c r="G25" s="35"/>
      <c r="H25" s="35"/>
      <c r="I25" s="35"/>
      <c r="J25" s="35"/>
      <c r="K25" s="35"/>
      <c r="L25" s="82" t="s">
        <v>29</v>
      </c>
      <c r="M25" s="82"/>
      <c r="N25" s="82"/>
      <c r="O25" s="55"/>
      <c r="P25" s="35"/>
      <c r="Q25" s="35"/>
      <c r="R25" s="35"/>
      <c r="S25" s="35"/>
      <c r="T25" s="35"/>
      <c r="U25" s="35"/>
      <c r="V25" s="35"/>
      <c r="W25" s="3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31"/>
    </row>
    <row r="26" spans="3:35" ht="27.75" customHeight="1" thickTop="1" x14ac:dyDescent="0.4">
      <c r="C26" s="5"/>
      <c r="D26" s="37"/>
      <c r="E26" s="37"/>
      <c r="F26" s="37"/>
      <c r="G26" s="37"/>
      <c r="H26" s="37"/>
      <c r="I26" s="37"/>
      <c r="J26" s="37"/>
      <c r="K26" s="37"/>
      <c r="L26" s="22"/>
      <c r="M26" s="22"/>
      <c r="N26" s="22"/>
      <c r="O26" s="37"/>
      <c r="P26" s="37"/>
      <c r="Q26" s="37"/>
      <c r="R26" s="37"/>
      <c r="S26" s="37"/>
      <c r="T26" s="37"/>
      <c r="U26" s="37"/>
      <c r="V26" s="37"/>
      <c r="W26" s="37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24"/>
    </row>
    <row r="27" spans="3:35" ht="12.75" customHeight="1" thickBot="1" x14ac:dyDescent="0.45">
      <c r="C27" s="23"/>
      <c r="D27" s="79" t="s">
        <v>50</v>
      </c>
      <c r="E27" s="79"/>
      <c r="F27" s="79"/>
      <c r="G27" s="79"/>
      <c r="H27" s="79"/>
      <c r="I27" s="79"/>
      <c r="J27" s="79"/>
      <c r="K27" s="79"/>
    </row>
    <row r="28" spans="3:35" ht="12.75" customHeight="1" thickTop="1" x14ac:dyDescent="0.4">
      <c r="C28" s="25"/>
      <c r="D28" s="79"/>
      <c r="E28" s="79"/>
      <c r="F28" s="79"/>
      <c r="G28" s="79"/>
      <c r="H28" s="79"/>
      <c r="I28" s="79"/>
      <c r="J28" s="79"/>
      <c r="K28" s="7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40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</row>
    <row r="29" spans="3:35" ht="24" customHeight="1" x14ac:dyDescent="0.4">
      <c r="C29" s="11" t="s">
        <v>24</v>
      </c>
      <c r="D29" s="5"/>
      <c r="E29" s="4" t="s">
        <v>19</v>
      </c>
      <c r="F29" s="51"/>
      <c r="G29" s="46"/>
      <c r="H29" s="46"/>
      <c r="I29" s="42"/>
      <c r="J29" s="43"/>
      <c r="K29" s="43"/>
      <c r="L29" s="46"/>
      <c r="M29" s="46"/>
      <c r="N29" s="36"/>
      <c r="O29" s="36"/>
      <c r="P29" s="4" t="s">
        <v>27</v>
      </c>
      <c r="Q29" s="51"/>
      <c r="R29" s="41"/>
      <c r="S29" s="41"/>
      <c r="T29" s="42"/>
      <c r="U29" s="43"/>
      <c r="V29" s="36"/>
      <c r="W29" s="32" t="s">
        <v>46</v>
      </c>
      <c r="X29" s="29"/>
      <c r="Y29" s="29"/>
      <c r="Z29" s="12"/>
      <c r="AA29" s="56"/>
      <c r="AB29" s="42"/>
      <c r="AC29" s="42"/>
      <c r="AD29" s="42"/>
      <c r="AE29" s="42"/>
      <c r="AF29" s="42"/>
      <c r="AG29" s="43"/>
      <c r="AH29" s="46"/>
      <c r="AI29" s="28"/>
    </row>
    <row r="30" spans="3:35" ht="24" customHeight="1" x14ac:dyDescent="0.4">
      <c r="C30" s="11"/>
      <c r="D30" s="12"/>
      <c r="E30" s="12" t="s">
        <v>26</v>
      </c>
      <c r="F30" s="52"/>
      <c r="G30" s="47"/>
      <c r="H30" s="47"/>
      <c r="I30" s="44"/>
      <c r="J30" s="45"/>
      <c r="K30" s="45"/>
      <c r="L30" s="47"/>
      <c r="M30" s="47"/>
      <c r="N30" s="36"/>
      <c r="O30" s="36"/>
      <c r="P30" s="4" t="s">
        <v>25</v>
      </c>
      <c r="Q30" s="51"/>
      <c r="R30" s="41"/>
      <c r="S30" s="41"/>
      <c r="T30" s="42"/>
      <c r="U30" s="43"/>
      <c r="V30" s="5"/>
      <c r="W30" s="32" t="s">
        <v>47</v>
      </c>
      <c r="X30" s="29"/>
      <c r="Y30" s="29"/>
      <c r="Z30" s="29"/>
      <c r="AA30" s="57"/>
      <c r="AB30" s="44"/>
      <c r="AC30" s="44"/>
      <c r="AD30" s="44"/>
      <c r="AE30" s="44"/>
      <c r="AF30" s="44"/>
      <c r="AG30" s="45"/>
      <c r="AH30" s="47"/>
      <c r="AI30" s="28"/>
    </row>
    <row r="31" spans="3:35" ht="24" customHeight="1" x14ac:dyDescent="0.4">
      <c r="C31" s="11"/>
      <c r="D31" s="49" t="s">
        <v>38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49" t="s">
        <v>39</v>
      </c>
      <c r="P31" s="50"/>
      <c r="Q31" s="50"/>
      <c r="R31" s="29"/>
      <c r="S31" s="29"/>
      <c r="T31" s="29"/>
      <c r="U31" s="29"/>
      <c r="V31" s="29"/>
      <c r="W31" s="32" t="s">
        <v>48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8"/>
    </row>
    <row r="32" spans="3:35" ht="24" customHeight="1" x14ac:dyDescent="0.4">
      <c r="C32" s="11"/>
      <c r="D32" s="53"/>
      <c r="E32" s="33"/>
      <c r="F32" s="33"/>
      <c r="G32" s="33"/>
      <c r="H32" s="33"/>
      <c r="I32" s="33"/>
      <c r="J32" s="33"/>
      <c r="K32" s="33"/>
      <c r="L32" s="80" t="s">
        <v>37</v>
      </c>
      <c r="M32" s="80"/>
      <c r="N32" s="80"/>
      <c r="O32" s="53"/>
      <c r="P32" s="33"/>
      <c r="Q32" s="33"/>
      <c r="R32" s="33"/>
      <c r="S32" s="33"/>
      <c r="T32" s="33"/>
      <c r="U32" s="33"/>
      <c r="V32" s="33"/>
      <c r="W32" s="38"/>
      <c r="X32" s="60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30"/>
    </row>
    <row r="33" spans="2:35" ht="24" customHeight="1" x14ac:dyDescent="0.4">
      <c r="C33" s="11"/>
      <c r="D33" s="54"/>
      <c r="E33" s="34"/>
      <c r="F33" s="34"/>
      <c r="G33" s="34"/>
      <c r="H33" s="34"/>
      <c r="I33" s="34"/>
      <c r="J33" s="34"/>
      <c r="K33" s="34"/>
      <c r="L33" s="81" t="s">
        <v>28</v>
      </c>
      <c r="M33" s="81"/>
      <c r="N33" s="81"/>
      <c r="O33" s="54"/>
      <c r="P33" s="34"/>
      <c r="Q33" s="34"/>
      <c r="R33" s="34"/>
      <c r="S33" s="34"/>
      <c r="T33" s="34"/>
      <c r="U33" s="34"/>
      <c r="V33" s="34"/>
      <c r="W33" s="3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30"/>
    </row>
    <row r="34" spans="2:35" ht="24" customHeight="1" thickBot="1" x14ac:dyDescent="0.45">
      <c r="C34" s="13"/>
      <c r="D34" s="55"/>
      <c r="E34" s="35"/>
      <c r="F34" s="35"/>
      <c r="G34" s="35"/>
      <c r="H34" s="35"/>
      <c r="I34" s="35"/>
      <c r="J34" s="35"/>
      <c r="K34" s="35"/>
      <c r="L34" s="82" t="s">
        <v>29</v>
      </c>
      <c r="M34" s="82"/>
      <c r="N34" s="82"/>
      <c r="O34" s="55"/>
      <c r="P34" s="35"/>
      <c r="Q34" s="35"/>
      <c r="R34" s="35"/>
      <c r="S34" s="35"/>
      <c r="T34" s="35"/>
      <c r="U34" s="35"/>
      <c r="V34" s="35"/>
      <c r="W34" s="3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31"/>
    </row>
    <row r="35" spans="2:35" s="5" customFormat="1" ht="34.5" customHeight="1" thickTop="1" x14ac:dyDescent="0.4">
      <c r="E35" s="4"/>
      <c r="F35" s="6"/>
      <c r="S35" s="12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2:35" ht="15" customHeight="1" thickBot="1" x14ac:dyDescent="0.45">
      <c r="B36" s="5"/>
      <c r="C36" s="29"/>
      <c r="D36" s="75" t="s">
        <v>31</v>
      </c>
      <c r="E36" s="75"/>
      <c r="F36" s="75"/>
      <c r="G36" s="75"/>
    </row>
    <row r="37" spans="2:35" ht="15" customHeight="1" thickTop="1" x14ac:dyDescent="0.4">
      <c r="C37" s="25"/>
      <c r="D37" s="75"/>
      <c r="E37" s="75"/>
      <c r="F37" s="75"/>
      <c r="G37" s="75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4"/>
    </row>
    <row r="38" spans="2:35" ht="18" customHeight="1" x14ac:dyDescent="0.4">
      <c r="C38" s="11"/>
      <c r="D38" s="83" t="s">
        <v>40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4"/>
    </row>
    <row r="39" spans="2:35" ht="18" customHeight="1" x14ac:dyDescent="0.4">
      <c r="C39" s="11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4"/>
    </row>
    <row r="40" spans="2:35" ht="18" customHeight="1" x14ac:dyDescent="0.4">
      <c r="C40" s="11"/>
      <c r="D40" s="75" t="s">
        <v>41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6"/>
    </row>
    <row r="41" spans="2:35" ht="18" customHeight="1" thickBot="1" x14ac:dyDescent="0.45">
      <c r="C41" s="13"/>
      <c r="D41" s="77" t="s">
        <v>42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8"/>
    </row>
    <row r="42" spans="2:35" ht="18" customHeight="1" thickTop="1" x14ac:dyDescent="0.4"/>
  </sheetData>
  <mergeCells count="16">
    <mergeCell ref="D40:AI40"/>
    <mergeCell ref="D41:AI41"/>
    <mergeCell ref="D36:G37"/>
    <mergeCell ref="D9:K10"/>
    <mergeCell ref="L14:N14"/>
    <mergeCell ref="L15:N15"/>
    <mergeCell ref="L16:N16"/>
    <mergeCell ref="D38:AI39"/>
    <mergeCell ref="D27:K28"/>
    <mergeCell ref="L32:N32"/>
    <mergeCell ref="D18:K19"/>
    <mergeCell ref="L23:N23"/>
    <mergeCell ref="L24:N24"/>
    <mergeCell ref="L33:N33"/>
    <mergeCell ref="L34:N34"/>
    <mergeCell ref="L25:N2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2367B-2A3B-4149-BBDB-3B7BACA11B48}">
  <sheetPr>
    <tabColor theme="8"/>
    <pageSetUpPr fitToPage="1"/>
  </sheetPr>
  <dimension ref="B1:AJ35"/>
  <sheetViews>
    <sheetView zoomScaleNormal="100" workbookViewId="0">
      <selection activeCell="AS15" sqref="AS15"/>
    </sheetView>
  </sheetViews>
  <sheetFormatPr defaultColWidth="3.375" defaultRowHeight="18" customHeight="1" x14ac:dyDescent="0.4"/>
  <cols>
    <col min="3" max="3" width="1.875" customWidth="1"/>
    <col min="29" max="29" width="3.375" customWidth="1"/>
    <col min="35" max="35" width="1.875" customWidth="1"/>
  </cols>
  <sheetData>
    <row r="1" spans="2:36" ht="39" customHeight="1" x14ac:dyDescent="0.4">
      <c r="D1" s="9" t="s">
        <v>55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2:36" ht="21" customHeight="1" x14ac:dyDescent="0.4"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 t="s">
        <v>54</v>
      </c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2:36" ht="21" customHeight="1" x14ac:dyDescent="0.4">
      <c r="C3" t="s">
        <v>32</v>
      </c>
    </row>
    <row r="4" spans="2:36" ht="21" customHeight="1" x14ac:dyDescent="0.4">
      <c r="E4" s="3" t="s">
        <v>20</v>
      </c>
      <c r="F4" s="63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6"/>
      <c r="S4" s="36"/>
      <c r="T4" s="6" t="s">
        <v>22</v>
      </c>
      <c r="U4" s="36"/>
      <c r="V4" s="36"/>
      <c r="W4" s="36"/>
      <c r="X4" s="63"/>
      <c r="Y4" s="46"/>
      <c r="Z4" s="46"/>
      <c r="AA4" s="46"/>
      <c r="AB4" s="41"/>
      <c r="AC4" s="41"/>
      <c r="AD4" s="41"/>
      <c r="AE4" s="41"/>
      <c r="AF4" s="41"/>
      <c r="AG4" s="41"/>
      <c r="AH4" s="41"/>
      <c r="AI4" s="5"/>
    </row>
    <row r="5" spans="2:36" ht="21" customHeight="1" x14ac:dyDescent="0.4">
      <c r="E5" s="3" t="s">
        <v>19</v>
      </c>
      <c r="F5" s="63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6"/>
      <c r="S5" s="36"/>
      <c r="T5" s="6" t="s">
        <v>23</v>
      </c>
      <c r="U5" s="36"/>
      <c r="V5" s="36"/>
      <c r="W5" s="36"/>
      <c r="X5" s="63"/>
      <c r="Y5" s="46"/>
      <c r="Z5" s="46"/>
      <c r="AA5" s="46"/>
      <c r="AB5" s="41"/>
      <c r="AC5" s="41"/>
      <c r="AD5" s="41"/>
      <c r="AE5" s="41"/>
      <c r="AF5" s="41"/>
      <c r="AG5" s="41"/>
      <c r="AH5" s="41"/>
      <c r="AI5" s="5"/>
    </row>
    <row r="6" spans="2:36" ht="21" customHeight="1" x14ac:dyDescent="0.4">
      <c r="E6" s="3" t="s">
        <v>21</v>
      </c>
      <c r="F6" s="74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36"/>
      <c r="S6" s="36"/>
      <c r="T6" s="36"/>
      <c r="U6" s="36"/>
      <c r="V6" s="36"/>
      <c r="W6" s="36"/>
      <c r="X6" s="36"/>
      <c r="Y6" s="36"/>
      <c r="Z6" s="36"/>
      <c r="AA6" s="36"/>
      <c r="AB6" s="5"/>
      <c r="AC6" s="5"/>
      <c r="AD6" s="5"/>
      <c r="AE6" s="5"/>
      <c r="AF6" s="5"/>
      <c r="AG6" s="5"/>
      <c r="AH6" s="5"/>
      <c r="AI6" s="5"/>
    </row>
    <row r="7" spans="2:36" ht="21" customHeight="1" x14ac:dyDescent="0.4">
      <c r="B7" s="5"/>
      <c r="C7" s="5"/>
      <c r="D7" s="5"/>
      <c r="E7" s="12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5"/>
      <c r="AC7" s="5"/>
      <c r="AD7" s="5"/>
      <c r="AE7" s="5"/>
      <c r="AF7" s="5"/>
      <c r="AG7" s="5"/>
      <c r="AH7" s="5"/>
      <c r="AI7" s="5"/>
      <c r="AJ7" s="5"/>
    </row>
    <row r="8" spans="2:36" ht="21" customHeight="1" x14ac:dyDescent="0.4"/>
    <row r="9" spans="2:36" ht="12.75" customHeight="1" thickBot="1" x14ac:dyDescent="0.45">
      <c r="C9" s="23"/>
      <c r="D9" s="79" t="s">
        <v>59</v>
      </c>
      <c r="E9" s="79"/>
      <c r="F9" s="79"/>
      <c r="G9" s="79"/>
      <c r="H9" s="79"/>
      <c r="I9" s="79"/>
      <c r="J9" s="79"/>
      <c r="K9" s="79"/>
    </row>
    <row r="10" spans="2:36" ht="12.75" customHeight="1" thickTop="1" x14ac:dyDescent="0.4">
      <c r="C10" s="25"/>
      <c r="D10" s="79"/>
      <c r="E10" s="79"/>
      <c r="F10" s="79"/>
      <c r="G10" s="79"/>
      <c r="H10" s="79"/>
      <c r="I10" s="79"/>
      <c r="J10" s="79"/>
      <c r="K10" s="79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40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</row>
    <row r="11" spans="2:36" ht="24" customHeight="1" x14ac:dyDescent="0.4">
      <c r="C11" s="11" t="s">
        <v>24</v>
      </c>
      <c r="D11" s="5"/>
      <c r="E11" s="4" t="s">
        <v>56</v>
      </c>
      <c r="F11" s="51"/>
      <c r="G11" s="46"/>
      <c r="H11" s="46"/>
      <c r="I11" s="42"/>
      <c r="J11" s="43"/>
      <c r="K11" s="43"/>
      <c r="L11" s="46"/>
      <c r="M11" s="46"/>
      <c r="N11" s="46"/>
      <c r="O11" s="46"/>
      <c r="P11" s="42"/>
      <c r="Q11" s="43"/>
      <c r="R11" s="41"/>
      <c r="S11" s="41"/>
      <c r="T11" s="42"/>
      <c r="U11" s="6"/>
      <c r="V11" s="36"/>
      <c r="W11" s="65"/>
      <c r="X11" s="24"/>
      <c r="Y11" s="24"/>
      <c r="Z11" s="4"/>
      <c r="AA11" s="42"/>
      <c r="AB11" s="42"/>
      <c r="AC11" s="42"/>
      <c r="AD11" s="42"/>
      <c r="AE11" s="42"/>
      <c r="AF11" s="42"/>
      <c r="AG11" s="43"/>
      <c r="AH11" s="46"/>
      <c r="AI11" s="28"/>
    </row>
    <row r="12" spans="2:36" ht="24" customHeight="1" x14ac:dyDescent="0.4">
      <c r="C12" s="11"/>
      <c r="D12" s="49" t="s">
        <v>38</v>
      </c>
      <c r="E12" s="50"/>
      <c r="F12" s="50"/>
      <c r="G12" s="50"/>
      <c r="H12" s="50"/>
      <c r="I12" s="50"/>
      <c r="J12" s="50"/>
      <c r="K12" s="50"/>
      <c r="L12" s="50"/>
      <c r="M12" s="50"/>
      <c r="N12" s="49" t="s">
        <v>39</v>
      </c>
      <c r="O12" s="49"/>
      <c r="P12" s="50"/>
      <c r="Q12" s="50"/>
      <c r="R12" s="5"/>
      <c r="S12" s="5"/>
      <c r="T12" s="4"/>
      <c r="U12" s="6"/>
      <c r="V12" s="5"/>
      <c r="W12" s="32" t="s">
        <v>46</v>
      </c>
      <c r="X12" s="29"/>
      <c r="Y12" s="29"/>
      <c r="Z12" s="12"/>
      <c r="AA12" s="56"/>
      <c r="AB12" s="44"/>
      <c r="AC12" s="44"/>
      <c r="AD12" s="44"/>
      <c r="AE12" s="44"/>
      <c r="AF12" s="44"/>
      <c r="AG12" s="45"/>
      <c r="AH12" s="47"/>
      <c r="AI12" s="28"/>
    </row>
    <row r="13" spans="2:36" ht="24" customHeight="1" x14ac:dyDescent="0.4">
      <c r="C13" s="11"/>
      <c r="D13" s="53"/>
      <c r="E13" s="33"/>
      <c r="F13" s="33"/>
      <c r="G13" s="33"/>
      <c r="H13" s="33"/>
      <c r="I13" s="33"/>
      <c r="J13" s="33"/>
      <c r="K13" s="33"/>
      <c r="L13" s="61" t="s">
        <v>37</v>
      </c>
      <c r="M13" s="61"/>
      <c r="N13" s="53"/>
      <c r="O13" s="33"/>
      <c r="P13" s="33"/>
      <c r="Q13" s="33"/>
      <c r="R13" s="69"/>
      <c r="S13" s="69"/>
      <c r="T13" s="69"/>
      <c r="U13" s="69"/>
      <c r="V13" s="69"/>
      <c r="W13" s="32" t="s">
        <v>47</v>
      </c>
      <c r="X13" s="29"/>
      <c r="Y13" s="29"/>
      <c r="Z13" s="29"/>
      <c r="AA13" s="57"/>
      <c r="AB13" s="73"/>
      <c r="AC13" s="73"/>
      <c r="AD13" s="73"/>
      <c r="AE13" s="73"/>
      <c r="AF13" s="73"/>
      <c r="AG13" s="73"/>
      <c r="AH13" s="73"/>
      <c r="AI13" s="28"/>
    </row>
    <row r="14" spans="2:36" ht="24" customHeight="1" x14ac:dyDescent="0.4">
      <c r="C14" s="11"/>
      <c r="D14" s="54"/>
      <c r="E14" s="34"/>
      <c r="F14" s="34"/>
      <c r="G14" s="34"/>
      <c r="H14" s="34"/>
      <c r="I14" s="34"/>
      <c r="J14" s="34"/>
      <c r="K14" s="34"/>
      <c r="L14" s="62" t="s">
        <v>28</v>
      </c>
      <c r="M14" s="62"/>
      <c r="N14" s="54"/>
      <c r="O14" s="34"/>
      <c r="P14" s="34"/>
      <c r="Q14" s="34"/>
      <c r="R14" s="34"/>
      <c r="S14" s="34"/>
      <c r="T14" s="34"/>
      <c r="U14" s="34"/>
      <c r="V14" s="34"/>
      <c r="W14" s="32" t="s">
        <v>48</v>
      </c>
      <c r="X14" s="29"/>
      <c r="Y14" s="29"/>
      <c r="Z14" s="29"/>
      <c r="AA14" s="29"/>
      <c r="AB14" s="58"/>
      <c r="AC14" s="58"/>
      <c r="AD14" s="58"/>
      <c r="AE14" s="58"/>
      <c r="AF14" s="58"/>
      <c r="AG14" s="58"/>
      <c r="AH14" s="58"/>
      <c r="AI14" s="30"/>
    </row>
    <row r="15" spans="2:36" ht="24" customHeight="1" x14ac:dyDescent="0.4">
      <c r="C15" s="11"/>
      <c r="D15" s="54"/>
      <c r="E15" s="34"/>
      <c r="F15" s="34"/>
      <c r="G15" s="34"/>
      <c r="H15" s="34"/>
      <c r="I15" s="34"/>
      <c r="J15" s="34"/>
      <c r="K15" s="34"/>
      <c r="L15" s="62" t="s">
        <v>29</v>
      </c>
      <c r="M15" s="72"/>
      <c r="N15" s="54"/>
      <c r="O15" s="34"/>
      <c r="P15" s="34"/>
      <c r="Q15" s="34"/>
      <c r="R15" s="34"/>
      <c r="S15" s="34"/>
      <c r="T15" s="34"/>
      <c r="U15" s="34"/>
      <c r="V15" s="34"/>
      <c r="W15" s="38"/>
      <c r="X15" s="60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30"/>
    </row>
    <row r="16" spans="2:36" ht="27" customHeight="1" x14ac:dyDescent="0.4">
      <c r="C16" s="11"/>
      <c r="D16" s="37"/>
      <c r="E16" s="37"/>
      <c r="F16" s="37"/>
      <c r="G16" s="37"/>
      <c r="H16" s="37"/>
      <c r="I16" s="37"/>
      <c r="J16" s="37"/>
      <c r="K16" s="37"/>
      <c r="L16" s="22"/>
      <c r="M16" s="22"/>
      <c r="N16" s="22"/>
      <c r="O16" s="37"/>
      <c r="P16" s="37"/>
      <c r="Q16" s="37"/>
      <c r="R16" s="37"/>
      <c r="S16" s="37"/>
      <c r="T16" s="37"/>
      <c r="U16" s="37"/>
      <c r="V16" s="37"/>
      <c r="W16" s="3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30"/>
    </row>
    <row r="17" spans="2:35" ht="27" customHeight="1" thickBot="1" x14ac:dyDescent="0.45">
      <c r="C17" s="13"/>
      <c r="D17" s="66"/>
      <c r="E17" s="66"/>
      <c r="F17" s="66"/>
      <c r="G17" s="66"/>
      <c r="H17" s="66"/>
      <c r="I17" s="66"/>
      <c r="J17" s="66"/>
      <c r="K17" s="66"/>
      <c r="L17" s="67"/>
      <c r="M17" s="67"/>
      <c r="N17" s="67"/>
      <c r="O17" s="66"/>
      <c r="P17" s="66"/>
      <c r="Q17" s="66"/>
      <c r="R17" s="66"/>
      <c r="S17" s="66"/>
      <c r="T17" s="66"/>
      <c r="U17" s="66"/>
      <c r="V17" s="66"/>
      <c r="W17" s="39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31"/>
    </row>
    <row r="18" spans="2:35" ht="27" customHeight="1" thickTop="1" x14ac:dyDescent="0.4">
      <c r="C18" s="5"/>
      <c r="D18" s="37"/>
      <c r="E18" s="37"/>
      <c r="F18" s="37"/>
      <c r="G18" s="37"/>
      <c r="H18" s="37"/>
      <c r="I18" s="37"/>
      <c r="J18" s="37"/>
      <c r="K18" s="37"/>
      <c r="L18" s="22"/>
      <c r="M18" s="22"/>
      <c r="N18" s="22"/>
      <c r="O18" s="37"/>
      <c r="P18" s="37"/>
      <c r="Q18" s="37"/>
      <c r="R18" s="37"/>
      <c r="S18" s="37"/>
      <c r="T18" s="37"/>
      <c r="U18" s="37"/>
      <c r="V18" s="37"/>
      <c r="W18" s="37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24"/>
    </row>
    <row r="19" spans="2:35" ht="12.75" customHeight="1" thickBot="1" x14ac:dyDescent="0.45">
      <c r="C19" s="23"/>
      <c r="D19" s="79" t="s">
        <v>60</v>
      </c>
      <c r="E19" s="79"/>
      <c r="F19" s="79"/>
      <c r="G19" s="79"/>
      <c r="H19" s="79"/>
      <c r="I19" s="79"/>
      <c r="J19" s="79"/>
      <c r="K19" s="79"/>
    </row>
    <row r="20" spans="2:35" ht="12.75" customHeight="1" thickTop="1" x14ac:dyDescent="0.4">
      <c r="C20" s="25"/>
      <c r="D20" s="79"/>
      <c r="E20" s="79"/>
      <c r="F20" s="79"/>
      <c r="G20" s="79"/>
      <c r="H20" s="79"/>
      <c r="I20" s="79"/>
      <c r="J20" s="79"/>
      <c r="K20" s="79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40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</row>
    <row r="21" spans="2:35" ht="27" customHeight="1" x14ac:dyDescent="0.4">
      <c r="C21" s="11" t="s">
        <v>24</v>
      </c>
      <c r="D21" s="5"/>
      <c r="E21" s="4" t="s">
        <v>56</v>
      </c>
      <c r="F21" s="51"/>
      <c r="G21" s="46"/>
      <c r="H21" s="46"/>
      <c r="I21" s="42"/>
      <c r="J21" s="43"/>
      <c r="K21" s="43"/>
      <c r="L21" s="46"/>
      <c r="M21" s="46"/>
      <c r="N21" s="46"/>
      <c r="O21" s="46"/>
      <c r="P21" s="42"/>
      <c r="Q21" s="43"/>
      <c r="R21" s="41"/>
      <c r="S21" s="41"/>
      <c r="T21" s="42"/>
      <c r="U21" s="6"/>
      <c r="V21" s="36"/>
      <c r="W21" s="65"/>
      <c r="X21" s="24"/>
      <c r="Y21" s="24"/>
      <c r="Z21" s="4"/>
      <c r="AA21" s="42"/>
      <c r="AB21" s="42"/>
      <c r="AC21" s="42"/>
      <c r="AD21" s="42"/>
      <c r="AE21" s="42"/>
      <c r="AF21" s="42"/>
      <c r="AG21" s="43"/>
      <c r="AH21" s="46"/>
      <c r="AI21" s="28"/>
    </row>
    <row r="22" spans="2:35" ht="27" customHeight="1" x14ac:dyDescent="0.4">
      <c r="C22" s="11"/>
      <c r="D22" s="49" t="s">
        <v>38</v>
      </c>
      <c r="E22" s="50"/>
      <c r="F22" s="50"/>
      <c r="G22" s="50"/>
      <c r="H22" s="50"/>
      <c r="I22" s="50"/>
      <c r="J22" s="50"/>
      <c r="K22" s="50"/>
      <c r="L22" s="50"/>
      <c r="M22" s="50"/>
      <c r="N22" s="49" t="s">
        <v>39</v>
      </c>
      <c r="O22" s="49"/>
      <c r="P22" s="50"/>
      <c r="Q22" s="50"/>
      <c r="R22" s="5"/>
      <c r="S22" s="5"/>
      <c r="T22" s="4"/>
      <c r="U22" s="6"/>
      <c r="V22" s="5"/>
      <c r="W22" s="32" t="s">
        <v>46</v>
      </c>
      <c r="X22" s="29"/>
      <c r="Y22" s="29"/>
      <c r="Z22" s="12"/>
      <c r="AA22" s="56"/>
      <c r="AB22" s="44"/>
      <c r="AC22" s="44"/>
      <c r="AD22" s="44"/>
      <c r="AE22" s="44"/>
      <c r="AF22" s="44"/>
      <c r="AG22" s="45"/>
      <c r="AH22" s="47"/>
      <c r="AI22" s="28"/>
    </row>
    <row r="23" spans="2:35" ht="27" customHeight="1" x14ac:dyDescent="0.4">
      <c r="C23" s="11"/>
      <c r="D23" s="53"/>
      <c r="E23" s="33"/>
      <c r="F23" s="33"/>
      <c r="G23" s="33"/>
      <c r="H23" s="33"/>
      <c r="I23" s="33"/>
      <c r="J23" s="33"/>
      <c r="K23" s="33"/>
      <c r="L23" s="61" t="s">
        <v>37</v>
      </c>
      <c r="M23" s="61"/>
      <c r="N23" s="53"/>
      <c r="O23" s="33"/>
      <c r="P23" s="33"/>
      <c r="Q23" s="33"/>
      <c r="R23" s="69"/>
      <c r="S23" s="69"/>
      <c r="T23" s="69"/>
      <c r="U23" s="69"/>
      <c r="V23" s="70"/>
      <c r="W23" s="32" t="s">
        <v>47</v>
      </c>
      <c r="X23" s="29"/>
      <c r="Y23" s="29"/>
      <c r="Z23" s="29"/>
      <c r="AA23" s="57"/>
      <c r="AB23" s="73"/>
      <c r="AC23" s="73"/>
      <c r="AD23" s="73"/>
      <c r="AE23" s="73"/>
      <c r="AF23" s="73"/>
      <c r="AG23" s="73"/>
      <c r="AH23" s="73"/>
      <c r="AI23" s="28"/>
    </row>
    <row r="24" spans="2:35" ht="27" customHeight="1" x14ac:dyDescent="0.4">
      <c r="C24" s="11"/>
      <c r="D24" s="54"/>
      <c r="E24" s="34"/>
      <c r="F24" s="34"/>
      <c r="G24" s="34"/>
      <c r="H24" s="34"/>
      <c r="I24" s="34"/>
      <c r="J24" s="34"/>
      <c r="K24" s="34"/>
      <c r="L24" s="62" t="s">
        <v>28</v>
      </c>
      <c r="M24" s="62"/>
      <c r="N24" s="54"/>
      <c r="O24" s="34"/>
      <c r="P24" s="34"/>
      <c r="Q24" s="34"/>
      <c r="R24" s="34"/>
      <c r="S24" s="34"/>
      <c r="T24" s="34"/>
      <c r="U24" s="34"/>
      <c r="V24" s="71"/>
      <c r="W24" s="32" t="s">
        <v>48</v>
      </c>
      <c r="X24" s="29"/>
      <c r="Y24" s="29"/>
      <c r="Z24" s="29"/>
      <c r="AA24" s="29"/>
      <c r="AB24" s="58"/>
      <c r="AC24" s="58"/>
      <c r="AD24" s="58"/>
      <c r="AE24" s="58"/>
      <c r="AF24" s="58"/>
      <c r="AG24" s="58"/>
      <c r="AH24" s="58"/>
      <c r="AI24" s="30"/>
    </row>
    <row r="25" spans="2:35" ht="27" customHeight="1" x14ac:dyDescent="0.4">
      <c r="C25" s="11"/>
      <c r="D25" s="54"/>
      <c r="E25" s="34"/>
      <c r="F25" s="34"/>
      <c r="G25" s="34"/>
      <c r="H25" s="34"/>
      <c r="I25" s="34"/>
      <c r="J25" s="34"/>
      <c r="K25" s="34"/>
      <c r="L25" s="62" t="s">
        <v>29</v>
      </c>
      <c r="M25" s="72"/>
      <c r="N25" s="54"/>
      <c r="O25" s="34"/>
      <c r="P25" s="34"/>
      <c r="Q25" s="34"/>
      <c r="R25" s="34"/>
      <c r="S25" s="34"/>
      <c r="T25" s="34"/>
      <c r="U25" s="34"/>
      <c r="V25" s="71"/>
      <c r="W25" s="38"/>
      <c r="X25" s="60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30"/>
    </row>
    <row r="26" spans="2:35" ht="27" customHeight="1" x14ac:dyDescent="0.4">
      <c r="C26" s="11"/>
      <c r="D26" s="37"/>
      <c r="E26" s="37"/>
      <c r="F26" s="37"/>
      <c r="G26" s="37"/>
      <c r="H26" s="37"/>
      <c r="I26" s="37"/>
      <c r="J26" s="37"/>
      <c r="K26" s="37"/>
      <c r="L26" s="22"/>
      <c r="M26" s="22"/>
      <c r="N26" s="22"/>
      <c r="O26" s="37"/>
      <c r="P26" s="37"/>
      <c r="Q26" s="37"/>
      <c r="R26" s="37"/>
      <c r="S26" s="37"/>
      <c r="T26" s="37"/>
      <c r="U26" s="37"/>
      <c r="V26" s="37"/>
      <c r="W26" s="3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30"/>
    </row>
    <row r="27" spans="2:35" ht="27" customHeight="1" thickBot="1" x14ac:dyDescent="0.45">
      <c r="C27" s="13"/>
      <c r="D27" s="66"/>
      <c r="E27" s="66"/>
      <c r="F27" s="66"/>
      <c r="G27" s="66"/>
      <c r="H27" s="66"/>
      <c r="I27" s="66"/>
      <c r="J27" s="66"/>
      <c r="K27" s="66"/>
      <c r="L27" s="67"/>
      <c r="M27" s="67"/>
      <c r="N27" s="67"/>
      <c r="O27" s="66"/>
      <c r="P27" s="66"/>
      <c r="Q27" s="66"/>
      <c r="R27" s="66"/>
      <c r="S27" s="66"/>
      <c r="T27" s="66"/>
      <c r="U27" s="66"/>
      <c r="V27" s="66"/>
      <c r="W27" s="39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31"/>
    </row>
    <row r="28" spans="2:35" s="5" customFormat="1" ht="34.5" customHeight="1" thickTop="1" x14ac:dyDescent="0.4">
      <c r="E28" s="4"/>
      <c r="F28" s="6"/>
      <c r="S28" s="12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2:35" ht="15" customHeight="1" thickBot="1" x14ac:dyDescent="0.45">
      <c r="B29" s="5"/>
      <c r="C29" s="29"/>
      <c r="D29" s="75" t="s">
        <v>31</v>
      </c>
      <c r="E29" s="75"/>
      <c r="F29" s="75"/>
      <c r="G29" s="75"/>
    </row>
    <row r="30" spans="2:35" ht="15" customHeight="1" thickTop="1" x14ac:dyDescent="0.4">
      <c r="C30" s="25"/>
      <c r="D30" s="75"/>
      <c r="E30" s="75"/>
      <c r="F30" s="75"/>
      <c r="G30" s="75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4"/>
    </row>
    <row r="31" spans="2:35" ht="18" customHeight="1" x14ac:dyDescent="0.4">
      <c r="C31" s="11"/>
      <c r="D31" s="83" t="s">
        <v>40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</row>
    <row r="32" spans="2:35" ht="18" customHeight="1" x14ac:dyDescent="0.4">
      <c r="C32" s="11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</row>
    <row r="33" spans="3:35" ht="18" customHeight="1" x14ac:dyDescent="0.4">
      <c r="C33" s="11"/>
      <c r="D33" s="75" t="s">
        <v>41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6"/>
    </row>
    <row r="34" spans="3:35" ht="18" customHeight="1" thickBot="1" x14ac:dyDescent="0.45">
      <c r="C34" s="13"/>
      <c r="D34" s="77" t="s">
        <v>42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8"/>
    </row>
    <row r="35" spans="3:35" ht="18" customHeight="1" thickTop="1" x14ac:dyDescent="0.4"/>
  </sheetData>
  <mergeCells count="6">
    <mergeCell ref="D9:K10"/>
    <mergeCell ref="D29:G30"/>
    <mergeCell ref="D31:AI32"/>
    <mergeCell ref="D33:AI33"/>
    <mergeCell ref="D34:AI34"/>
    <mergeCell ref="D19:K2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B1549-D5BD-4276-92C5-5C52D9132FCB}">
  <sheetPr>
    <tabColor theme="0" tint="-0.499984740745262"/>
  </sheetPr>
  <dimension ref="A1:AP3"/>
  <sheetViews>
    <sheetView showZeros="0" workbookViewId="0">
      <selection activeCell="AG3" sqref="AG3"/>
    </sheetView>
  </sheetViews>
  <sheetFormatPr defaultRowHeight="18.75" x14ac:dyDescent="0.4"/>
  <cols>
    <col min="2" max="6" width="9" style="21"/>
    <col min="8" max="8" width="9" style="18"/>
    <col min="18" max="18" width="9.375" bestFit="1" customWidth="1"/>
  </cols>
  <sheetData>
    <row r="1" spans="1:42" s="2" customFormat="1" x14ac:dyDescent="0.4">
      <c r="A1" s="16" t="s">
        <v>34</v>
      </c>
      <c r="B1" s="20"/>
      <c r="C1" s="20"/>
      <c r="D1" s="20"/>
      <c r="E1" s="20"/>
      <c r="F1" s="20"/>
      <c r="G1" s="1"/>
      <c r="H1" s="17"/>
      <c r="I1" s="16" t="s">
        <v>51</v>
      </c>
      <c r="J1" s="1"/>
      <c r="K1" s="1"/>
      <c r="L1" s="1"/>
      <c r="M1" s="1"/>
      <c r="N1" s="1"/>
      <c r="O1" s="1"/>
      <c r="P1" s="1"/>
      <c r="Q1" s="1"/>
      <c r="R1" s="1"/>
      <c r="S1" s="16" t="s">
        <v>52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6" t="s">
        <v>53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s="2" customFormat="1" x14ac:dyDescent="0.4">
      <c r="A2" s="1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1" t="s">
        <v>6</v>
      </c>
      <c r="H2" s="17" t="s">
        <v>7</v>
      </c>
      <c r="I2" s="1" t="s">
        <v>8</v>
      </c>
      <c r="J2" s="1" t="s">
        <v>9</v>
      </c>
      <c r="K2" s="19" t="s">
        <v>36</v>
      </c>
      <c r="L2" s="1" t="s">
        <v>11</v>
      </c>
      <c r="M2" s="1" t="s">
        <v>12</v>
      </c>
      <c r="N2" s="1" t="s">
        <v>13</v>
      </c>
      <c r="O2" s="1" t="s">
        <v>14</v>
      </c>
      <c r="P2" s="16" t="s">
        <v>43</v>
      </c>
      <c r="Q2" s="16" t="s">
        <v>44</v>
      </c>
      <c r="R2" s="16" t="s">
        <v>45</v>
      </c>
      <c r="S2" s="1" t="s">
        <v>6</v>
      </c>
      <c r="T2" s="1" t="s">
        <v>7</v>
      </c>
      <c r="U2" s="1" t="s">
        <v>8</v>
      </c>
      <c r="V2" s="1" t="s">
        <v>9</v>
      </c>
      <c r="W2" s="1" t="s">
        <v>10</v>
      </c>
      <c r="X2" s="1" t="s">
        <v>11</v>
      </c>
      <c r="Y2" s="1" t="s">
        <v>12</v>
      </c>
      <c r="Z2" s="1" t="s">
        <v>13</v>
      </c>
      <c r="AA2" s="1" t="s">
        <v>14</v>
      </c>
      <c r="AB2" s="16" t="s">
        <v>43</v>
      </c>
      <c r="AC2" s="16" t="s">
        <v>44</v>
      </c>
      <c r="AD2" s="16" t="s">
        <v>45</v>
      </c>
      <c r="AE2" s="1" t="s">
        <v>16</v>
      </c>
      <c r="AF2" s="1" t="s">
        <v>17</v>
      </c>
      <c r="AG2" s="1" t="s">
        <v>18</v>
      </c>
      <c r="AH2" s="1" t="s">
        <v>9</v>
      </c>
      <c r="AI2" s="1" t="s">
        <v>10</v>
      </c>
      <c r="AJ2" s="1" t="s">
        <v>11</v>
      </c>
      <c r="AK2" s="1" t="s">
        <v>12</v>
      </c>
      <c r="AL2" s="1" t="s">
        <v>13</v>
      </c>
      <c r="AM2" s="1" t="s">
        <v>14</v>
      </c>
      <c r="AN2" s="1" t="s">
        <v>15</v>
      </c>
      <c r="AO2" s="1" t="s">
        <v>15</v>
      </c>
      <c r="AP2" s="1" t="s">
        <v>15</v>
      </c>
    </row>
    <row r="3" spans="1:42" x14ac:dyDescent="0.4">
      <c r="B3" s="21">
        <f>'個人_記入様式（こちらにご記入ください）'!X5</f>
        <v>0</v>
      </c>
      <c r="C3" s="21">
        <f>'個人_記入様式（こちらにご記入ください）'!F4</f>
        <v>0</v>
      </c>
      <c r="D3" s="21">
        <f>'個人_記入様式（こちらにご記入ください）'!F5</f>
        <v>0</v>
      </c>
      <c r="E3" s="21">
        <f>'個人_記入様式（こちらにご記入ください）'!F6</f>
        <v>0</v>
      </c>
      <c r="F3" s="21">
        <f>'個人_記入様式（こちらにご記入ください）'!X4</f>
        <v>0</v>
      </c>
      <c r="G3">
        <f>'個人_記入様式（こちらにご記入ください）'!F11</f>
        <v>0</v>
      </c>
      <c r="I3">
        <f>'個人_記入様式（こちらにご記入ください）'!Q11</f>
        <v>0</v>
      </c>
      <c r="J3">
        <f>'個人_記入様式（こちらにご記入ください）'!D14</f>
        <v>0</v>
      </c>
      <c r="K3">
        <f>'個人_記入様式（こちらにご記入ください）'!D15</f>
        <v>0</v>
      </c>
      <c r="L3">
        <f>'個人_記入様式（こちらにご記入ください）'!D16</f>
        <v>0</v>
      </c>
      <c r="M3">
        <f>'個人_記入様式（こちらにご記入ください）'!O14</f>
        <v>0</v>
      </c>
      <c r="N3">
        <f>'個人_記入様式（こちらにご記入ください）'!O15</f>
        <v>0</v>
      </c>
      <c r="O3">
        <f>'個人_記入様式（こちらにご記入ください）'!O16</f>
        <v>0</v>
      </c>
      <c r="P3" s="15">
        <f>'個人_記入様式（こちらにご記入ください）'!AA11</f>
        <v>0</v>
      </c>
      <c r="Q3" s="15">
        <f>'個人_記入様式（こちらにご記入ください）'!AA12</f>
        <v>0</v>
      </c>
      <c r="R3" s="15">
        <f>'個人_記入様式（こちらにご記入ください）'!X14</f>
        <v>0</v>
      </c>
      <c r="S3" s="15">
        <f>'個人_記入様式（こちらにご記入ください）'!F20</f>
        <v>0</v>
      </c>
      <c r="U3">
        <f>'個人_記入様式（こちらにご記入ください）'!Q20</f>
        <v>0</v>
      </c>
      <c r="V3">
        <f>'個人_記入様式（こちらにご記入ください）'!D23</f>
        <v>0</v>
      </c>
      <c r="W3">
        <f>'個人_記入様式（こちらにご記入ください）'!D24</f>
        <v>0</v>
      </c>
      <c r="X3">
        <f>'個人_記入様式（こちらにご記入ください）'!D25</f>
        <v>0</v>
      </c>
      <c r="Y3">
        <f>'個人_記入様式（こちらにご記入ください）'!O23</f>
        <v>0</v>
      </c>
      <c r="Z3">
        <f>'個人_記入様式（こちらにご記入ください）'!O24</f>
        <v>0</v>
      </c>
      <c r="AA3" s="15">
        <f>'個人_記入様式（こちらにご記入ください）'!O25</f>
        <v>0</v>
      </c>
      <c r="AB3" s="15">
        <f>'個人_記入様式（こちらにご記入ください）'!AA20</f>
        <v>0</v>
      </c>
      <c r="AC3" s="15">
        <f>'個人_記入様式（こちらにご記入ください）'!AA21</f>
        <v>0</v>
      </c>
      <c r="AD3" s="15">
        <f>'個人_記入様式（こちらにご記入ください）'!X23</f>
        <v>0</v>
      </c>
      <c r="AE3" s="15">
        <f>'個人_記入様式（こちらにご記入ください）'!F29</f>
        <v>0</v>
      </c>
      <c r="AG3">
        <f>'個人_記入様式（こちらにご記入ください）'!Q29</f>
        <v>0</v>
      </c>
      <c r="AH3">
        <f>'個人_記入様式（こちらにご記入ください）'!D32</f>
        <v>0</v>
      </c>
      <c r="AI3">
        <f>'個人_記入様式（こちらにご記入ください）'!D33</f>
        <v>0</v>
      </c>
      <c r="AJ3">
        <f>'個人_記入様式（こちらにご記入ください）'!D34</f>
        <v>0</v>
      </c>
      <c r="AK3">
        <f>'個人_記入様式（こちらにご記入ください）'!O32</f>
        <v>0</v>
      </c>
      <c r="AL3">
        <f>'個人_記入様式（こちらにご記入ください）'!O33</f>
        <v>0</v>
      </c>
      <c r="AM3">
        <f>'個人_記入様式（こちらにご記入ください）'!O34</f>
        <v>0</v>
      </c>
    </row>
  </sheetData>
  <sheetProtection algorithmName="SHA-512" hashValue="AvXY0F79uILlvSqCRQFSd96CtKVpxf2Gzv4w0fUuymzeeL4fLzb73LAfSNMuWrjj6K9dGupPwIU6NAL5BFPxaQ==" saltValue="2buu0xjKgas+d96fojoJIw==" spinCount="100000" sheet="1" objects="1" scenarios="1"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B3475-8734-455B-ABF2-73C880D78191}">
  <sheetPr>
    <tabColor theme="0" tint="-0.499984740745262"/>
  </sheetPr>
  <dimension ref="A1:AP3"/>
  <sheetViews>
    <sheetView showZeros="0" workbookViewId="0">
      <selection activeCell="AG3" sqref="AG3"/>
    </sheetView>
  </sheetViews>
  <sheetFormatPr defaultRowHeight="18.75" x14ac:dyDescent="0.4"/>
  <cols>
    <col min="2" max="6" width="9" style="21"/>
    <col min="8" max="8" width="9" style="15"/>
  </cols>
  <sheetData>
    <row r="1" spans="1:42" s="2" customFormat="1" x14ac:dyDescent="0.4">
      <c r="A1" s="16" t="s">
        <v>35</v>
      </c>
      <c r="B1" s="20"/>
      <c r="C1" s="20"/>
      <c r="D1" s="20"/>
      <c r="E1" s="20"/>
      <c r="F1" s="20"/>
      <c r="G1" s="1">
        <v>1</v>
      </c>
      <c r="H1" s="64"/>
      <c r="I1" s="1"/>
      <c r="J1" s="1"/>
      <c r="K1" s="1"/>
      <c r="L1" s="1"/>
      <c r="M1" s="1"/>
      <c r="N1" s="1"/>
      <c r="O1" s="1"/>
      <c r="P1" s="1"/>
      <c r="Q1" s="1">
        <v>2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4">
      <c r="A2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t="s">
        <v>57</v>
      </c>
      <c r="H2" s="15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43</v>
      </c>
      <c r="O2" t="s">
        <v>44</v>
      </c>
      <c r="P2" t="s">
        <v>58</v>
      </c>
      <c r="Q2" t="s">
        <v>57</v>
      </c>
      <c r="R2" s="15" t="s">
        <v>62</v>
      </c>
      <c r="S2" t="s">
        <v>63</v>
      </c>
      <c r="T2" t="s">
        <v>64</v>
      </c>
      <c r="U2" t="s">
        <v>61</v>
      </c>
      <c r="V2" t="s">
        <v>13</v>
      </c>
      <c r="W2" t="s">
        <v>14</v>
      </c>
      <c r="X2" t="s">
        <v>43</v>
      </c>
      <c r="Y2" t="s">
        <v>44</v>
      </c>
      <c r="Z2" t="s">
        <v>58</v>
      </c>
    </row>
    <row r="3" spans="1:42" x14ac:dyDescent="0.4">
      <c r="B3" s="21">
        <f>'団体_記入様式（こちらにご記入ください）'!X5</f>
        <v>0</v>
      </c>
      <c r="C3" s="21">
        <f>'団体_記入様式（こちらにご記入ください）'!F4</f>
        <v>0</v>
      </c>
      <c r="D3" s="21">
        <f>'団体_記入様式（こちらにご記入ください）'!F5</f>
        <v>0</v>
      </c>
      <c r="E3" s="21">
        <f>'団体_記入様式（こちらにご記入ください）'!F6</f>
        <v>0</v>
      </c>
      <c r="F3" s="21">
        <f>'団体_記入様式（こちらにご記入ください）'!X4</f>
        <v>0</v>
      </c>
      <c r="G3">
        <f>'団体_記入様式（こちらにご記入ください）'!F11</f>
        <v>0</v>
      </c>
      <c r="H3" s="15">
        <f>'団体_記入様式（こちらにご記入ください）'!D13</f>
        <v>0</v>
      </c>
      <c r="I3">
        <f>'団体_記入様式（こちらにご記入ください）'!D14</f>
        <v>0</v>
      </c>
      <c r="J3">
        <f>'団体_記入様式（こちらにご記入ください）'!D15</f>
        <v>0</v>
      </c>
      <c r="K3">
        <f>'団体_記入様式（こちらにご記入ください）'!N13</f>
        <v>0</v>
      </c>
      <c r="L3">
        <f>'団体_記入様式（こちらにご記入ください）'!N14</f>
        <v>0</v>
      </c>
      <c r="M3">
        <f>'団体_記入様式（こちらにご記入ください）'!N15</f>
        <v>0</v>
      </c>
      <c r="N3">
        <f>'団体_記入様式（こちらにご記入ください）'!AA12</f>
        <v>0</v>
      </c>
      <c r="O3">
        <f>'団体_記入様式（こちらにご記入ください）'!AA13</f>
        <v>0</v>
      </c>
      <c r="P3" s="15">
        <f>'団体_記入様式（こちらにご記入ください）'!X15</f>
        <v>0</v>
      </c>
      <c r="Q3" s="15">
        <f>'団体_記入様式（こちらにご記入ください）'!F21</f>
        <v>0</v>
      </c>
      <c r="R3" s="15">
        <f>'団体_記入様式（こちらにご記入ください）'!D23</f>
        <v>0</v>
      </c>
      <c r="S3">
        <f>'個人_記入様式（こちらにご記入ください）'!D33</f>
        <v>0</v>
      </c>
      <c r="T3">
        <f>'団体_記入様式（こちらにご記入ください）'!D25</f>
        <v>0</v>
      </c>
      <c r="U3">
        <f>'団体_記入様式（こちらにご記入ください）'!N23</f>
        <v>0</v>
      </c>
      <c r="V3">
        <f>'団体_記入様式（こちらにご記入ください）'!N24</f>
        <v>0</v>
      </c>
      <c r="W3">
        <f>'団体_記入様式（こちらにご記入ください）'!N25</f>
        <v>0</v>
      </c>
      <c r="X3">
        <f>'団体_記入様式（こちらにご記入ください）'!AA22</f>
        <v>0</v>
      </c>
      <c r="Y3">
        <f>'団体_記入様式（こちらにご記入ください）'!AA23</f>
        <v>0</v>
      </c>
      <c r="Z3">
        <f>'団体_記入様式（こちらにご記入ください）'!X25</f>
        <v>0</v>
      </c>
      <c r="AB3" s="15"/>
      <c r="AC3" s="15"/>
      <c r="AD3" s="15"/>
    </row>
  </sheetData>
  <sheetProtection algorithmName="SHA-512" hashValue="vd4ZuGyjyVJ6xlRoI4+HTgAk3oYjIkE3wuVX4BqXS9gU4t97RsLOYLHwzW4Hni6zjOX74G2KMX0PjiW5E6tr8A==" saltValue="MCVr/9KVFTp4h0GuYLfZ9Q==" spinCount="100000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個人_記入様式（こちらにご記入ください）</vt:lpstr>
      <vt:lpstr>団体_記入様式（こちらにご記入ください）</vt:lpstr>
      <vt:lpstr>一覧※スポーツ協会管理（個）</vt:lpstr>
      <vt:lpstr>一覧※スポーツ協会管理 (団)</vt:lpstr>
      <vt:lpstr>'個人_記入様式（こちらにご記入ください）'!Print_Area</vt:lpstr>
      <vt:lpstr>'団体_記入様式（こちらにご記入ください）'!Print_Area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目黒</dc:creator>
  <cp:lastModifiedBy>目黒</cp:lastModifiedBy>
  <cp:lastPrinted>2020-10-23T00:27:11Z</cp:lastPrinted>
  <dcterms:created xsi:type="dcterms:W3CDTF">2020-10-19T00:28:01Z</dcterms:created>
  <dcterms:modified xsi:type="dcterms:W3CDTF">2020-12-02T06:20:03Z</dcterms:modified>
</cp:coreProperties>
</file>