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192.168.1.123\disk1\02 スポーツ少年団\03　事　業（県主催関係）\08　交流大会開催行事業\03 　バレーボール交流大会\R3　バレーボール交流大会\20210821‗小学生交流\"/>
    </mc:Choice>
  </mc:AlternateContent>
  <xr:revisionPtr revIDLastSave="0" documentId="8_{713D302B-DCEA-42E7-990E-3B0C2E3CE353}" xr6:coauthVersionLast="47" xr6:coauthVersionMax="47" xr10:uidLastSave="{00000000-0000-0000-0000-000000000000}"/>
  <bookViews>
    <workbookView xWindow="-120" yWindow="-120" windowWidth="29040" windowHeight="15840" xr2:uid="{6D82A15B-0408-4194-83B4-E26BC42BA518}"/>
  </bookViews>
  <sheets>
    <sheet name="入力欄" sheetId="1" r:id="rId1"/>
    <sheet name="印刷用(提出用)" sheetId="2" r:id="rId2"/>
    <sheet name="エントリー" sheetId="3" r:id="rId3"/>
    <sheet name="登録変更" sheetId="4" r:id="rId4"/>
    <sheet name="サービスオーダ" sheetId="5" r:id="rId5"/>
    <sheet name="健康チェックシート"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5" i="2" l="1"/>
  <c r="P23" i="2"/>
  <c r="H43" i="2"/>
  <c r="H41" i="2"/>
  <c r="H39" i="2"/>
  <c r="H37" i="2"/>
  <c r="H35" i="2"/>
  <c r="H33" i="2"/>
  <c r="H31" i="2"/>
  <c r="H29" i="2"/>
  <c r="H27" i="2"/>
  <c r="H25" i="2"/>
  <c r="H23" i="2"/>
  <c r="P27" i="2"/>
  <c r="H21" i="2"/>
  <c r="A2" i="2"/>
  <c r="A1" i="2"/>
  <c r="C2" i="3"/>
  <c r="C3" i="3"/>
  <c r="C6" i="3"/>
  <c r="C7" i="3"/>
  <c r="C8" i="3"/>
  <c r="C9" i="3"/>
  <c r="C10" i="3"/>
  <c r="C11" i="3"/>
  <c r="C12" i="3"/>
  <c r="C13" i="3"/>
  <c r="C14" i="3"/>
  <c r="C15" i="3"/>
  <c r="C16" i="3"/>
  <c r="C5" i="3"/>
  <c r="B6" i="3"/>
  <c r="B7" i="3"/>
  <c r="B8" i="3"/>
  <c r="B9" i="3"/>
  <c r="B10" i="3"/>
  <c r="B11" i="3"/>
  <c r="B12" i="3"/>
  <c r="B13" i="3"/>
  <c r="B14" i="3"/>
  <c r="B15" i="3"/>
  <c r="B16" i="3"/>
  <c r="B5" i="3"/>
  <c r="F50" i="2"/>
  <c r="F48" i="2"/>
  <c r="P43" i="2"/>
  <c r="P41" i="2"/>
  <c r="P39" i="2"/>
  <c r="P37" i="2"/>
  <c r="P35" i="2"/>
  <c r="P33" i="2"/>
  <c r="P31" i="2"/>
  <c r="P29" i="2"/>
  <c r="P21" i="2"/>
  <c r="F43" i="2"/>
  <c r="F41" i="2"/>
  <c r="F39" i="2"/>
  <c r="F37" i="2"/>
  <c r="F35" i="2"/>
  <c r="F33" i="2"/>
  <c r="F31" i="2"/>
  <c r="F29" i="2"/>
  <c r="F27" i="2"/>
  <c r="F25" i="2"/>
  <c r="F23" i="2"/>
  <c r="F21" i="2"/>
  <c r="B44" i="2"/>
  <c r="B42" i="2"/>
  <c r="B40" i="2"/>
  <c r="B38" i="2"/>
  <c r="B36" i="2"/>
  <c r="B34" i="2"/>
  <c r="B32" i="2"/>
  <c r="B30" i="2"/>
  <c r="B28" i="2"/>
  <c r="B26" i="2"/>
  <c r="B24" i="2"/>
  <c r="B22" i="2"/>
  <c r="B43" i="2"/>
  <c r="B41" i="2"/>
  <c r="B39" i="2"/>
  <c r="B37" i="2"/>
  <c r="B35" i="2"/>
  <c r="B33" i="2"/>
  <c r="B31" i="2"/>
  <c r="B29" i="2"/>
  <c r="B27" i="2"/>
  <c r="B25" i="2"/>
  <c r="B23" i="2"/>
  <c r="B21" i="2"/>
  <c r="A43" i="2"/>
  <c r="A41" i="2"/>
  <c r="A39" i="2"/>
  <c r="A37" i="2"/>
  <c r="A35" i="2"/>
  <c r="A33" i="2"/>
  <c r="A31" i="2"/>
  <c r="A29" i="2"/>
  <c r="A27" i="2"/>
  <c r="A25" i="2"/>
  <c r="A23" i="2"/>
  <c r="A21" i="2"/>
  <c r="O16" i="2"/>
  <c r="O14" i="2"/>
  <c r="O12" i="2"/>
  <c r="O10" i="2"/>
  <c r="K15" i="2"/>
  <c r="K13" i="2"/>
  <c r="K11" i="2"/>
  <c r="I17" i="2"/>
  <c r="N4" i="2"/>
  <c r="E5" i="2"/>
  <c r="C17" i="2"/>
  <c r="C16" i="2"/>
  <c r="C15" i="2"/>
  <c r="C14" i="2"/>
  <c r="C13" i="2"/>
  <c r="C12" i="2"/>
  <c r="C11" i="2"/>
  <c r="C10" i="2"/>
  <c r="C9" i="2"/>
  <c r="C8" i="2"/>
</calcChain>
</file>

<file path=xl/sharedStrings.xml><?xml version="1.0" encoding="utf-8"?>
<sst xmlns="http://schemas.openxmlformats.org/spreadsheetml/2006/main" count="384" uniqueCount="136">
  <si>
    <t>チーム名</t>
    <rPh sb="3" eb="4">
      <t>メイ</t>
    </rPh>
    <phoneticPr fontId="8"/>
  </si>
  <si>
    <t>監　督</t>
    <rPh sb="0" eb="1">
      <t>ラン</t>
    </rPh>
    <rPh sb="2" eb="3">
      <t>ヨシ</t>
    </rPh>
    <phoneticPr fontId="8"/>
  </si>
  <si>
    <t>指導者証　番号</t>
    <rPh sb="0" eb="3">
      <t>シドウシャ</t>
    </rPh>
    <rPh sb="3" eb="4">
      <t>ショウ</t>
    </rPh>
    <rPh sb="5" eb="7">
      <t>バンゴウ</t>
    </rPh>
    <phoneticPr fontId="8"/>
  </si>
  <si>
    <t>種類：日体協／全国指導者講習（二次）</t>
    <rPh sb="0" eb="2">
      <t>シュルイ</t>
    </rPh>
    <rPh sb="3" eb="4">
      <t>ニチ</t>
    </rPh>
    <rPh sb="7" eb="9">
      <t>ゼンコク</t>
    </rPh>
    <rPh sb="9" eb="12">
      <t>シドウシャ</t>
    </rPh>
    <rPh sb="12" eb="14">
      <t>コウシュウ</t>
    </rPh>
    <rPh sb="15" eb="17">
      <t>ニジ</t>
    </rPh>
    <phoneticPr fontId="8"/>
  </si>
  <si>
    <t>℡</t>
  </si>
  <si>
    <t>コーチ</t>
    <phoneticPr fontId="2"/>
  </si>
  <si>
    <t>マネージャー</t>
  </si>
  <si>
    <t>種類：日体協／全国指導者講習（二次）</t>
    <rPh sb="0" eb="2">
      <t>シュルイ</t>
    </rPh>
    <rPh sb="3" eb="6">
      <t>ニッタイキョウ</t>
    </rPh>
    <rPh sb="7" eb="9">
      <t>ゼンコク</t>
    </rPh>
    <rPh sb="9" eb="12">
      <t>シドウシャ</t>
    </rPh>
    <rPh sb="12" eb="14">
      <t>コウシュウ</t>
    </rPh>
    <rPh sb="15" eb="17">
      <t>ニジ</t>
    </rPh>
    <phoneticPr fontId="8"/>
  </si>
  <si>
    <t>連絡責任者</t>
    <rPh sb="0" eb="2">
      <t>レンラク</t>
    </rPh>
    <rPh sb="2" eb="5">
      <t>セキニンシャ</t>
    </rPh>
    <phoneticPr fontId="8"/>
  </si>
  <si>
    <t>住所</t>
    <rPh sb="0" eb="2">
      <t>ジュウショ</t>
    </rPh>
    <phoneticPr fontId="8"/>
  </si>
  <si>
    <t>選　手　名　簿　　（キャプテンの背番号を○で囲んでください。）</t>
    <rPh sb="0" eb="1">
      <t>セン</t>
    </rPh>
    <rPh sb="2" eb="3">
      <t>テ</t>
    </rPh>
    <rPh sb="4" eb="5">
      <t>メイ</t>
    </rPh>
    <rPh sb="6" eb="7">
      <t>ボ</t>
    </rPh>
    <rPh sb="16" eb="19">
      <t>セバンゴウ</t>
    </rPh>
    <rPh sb="22" eb="23">
      <t>カコ</t>
    </rPh>
    <phoneticPr fontId="8"/>
  </si>
  <si>
    <t>背番号</t>
    <rPh sb="0" eb="3">
      <t>セバンゴウ</t>
    </rPh>
    <phoneticPr fontId="8"/>
  </si>
  <si>
    <t>氏　　　　　　　名</t>
    <rPh sb="0" eb="1">
      <t>シ</t>
    </rPh>
    <rPh sb="8" eb="9">
      <t>メイ</t>
    </rPh>
    <phoneticPr fontId="8"/>
  </si>
  <si>
    <t>学年</t>
    <rPh sb="0" eb="2">
      <t>ガクネン</t>
    </rPh>
    <phoneticPr fontId="8"/>
  </si>
  <si>
    <t>身長㎝</t>
    <rPh sb="0" eb="2">
      <t>シンチョウ</t>
    </rPh>
    <phoneticPr fontId="8"/>
  </si>
  <si>
    <t>年</t>
    <phoneticPr fontId="2"/>
  </si>
  <si>
    <t>㎝</t>
    <phoneticPr fontId="2"/>
  </si>
  <si>
    <t>※注意　　　保護者承認に代わって下記に捺印を願います。各選手の試合当日の健康状態に十分注意し、保護者の承認を得て出場させてください。</t>
    <rPh sb="1" eb="3">
      <t>チュウイ</t>
    </rPh>
    <rPh sb="6" eb="9">
      <t>ホゴシャ</t>
    </rPh>
    <rPh sb="9" eb="11">
      <t>ショウニン</t>
    </rPh>
    <rPh sb="12" eb="13">
      <t>カ</t>
    </rPh>
    <rPh sb="16" eb="18">
      <t>カキ</t>
    </rPh>
    <rPh sb="19" eb="21">
      <t>ナツイン</t>
    </rPh>
    <rPh sb="22" eb="23">
      <t>ネガ</t>
    </rPh>
    <rPh sb="27" eb="28">
      <t>カク</t>
    </rPh>
    <rPh sb="28" eb="30">
      <t>センシュ</t>
    </rPh>
    <rPh sb="31" eb="33">
      <t>シアイ</t>
    </rPh>
    <rPh sb="33" eb="35">
      <t>トウジツ</t>
    </rPh>
    <rPh sb="36" eb="38">
      <t>ケンコウ</t>
    </rPh>
    <rPh sb="38" eb="40">
      <t>ジョウタイ</t>
    </rPh>
    <rPh sb="41" eb="43">
      <t>ジュウブン</t>
    </rPh>
    <rPh sb="43" eb="45">
      <t>チュウイ</t>
    </rPh>
    <rPh sb="47" eb="50">
      <t>ホゴシャ</t>
    </rPh>
    <rPh sb="51" eb="53">
      <t>ショウニン</t>
    </rPh>
    <rPh sb="54" eb="55">
      <t>エ</t>
    </rPh>
    <rPh sb="56" eb="58">
      <t>シュツジョウ</t>
    </rPh>
    <phoneticPr fontId="8"/>
  </si>
  <si>
    <t>【帯同審判員氏名】</t>
    <rPh sb="1" eb="3">
      <t>タイドウ</t>
    </rPh>
    <rPh sb="3" eb="6">
      <t>シンパンイン</t>
    </rPh>
    <rPh sb="6" eb="8">
      <t>シメイ</t>
    </rPh>
    <phoneticPr fontId="8"/>
  </si>
  <si>
    <t>※</t>
  </si>
  <si>
    <t>チーム名、氏名、選手名には必ずふりがなを記入してください</t>
    <rPh sb="3" eb="4">
      <t>メイ</t>
    </rPh>
    <rPh sb="5" eb="7">
      <t>シメイ</t>
    </rPh>
    <rPh sb="8" eb="11">
      <t>センシュメイ</t>
    </rPh>
    <rPh sb="13" eb="14">
      <t>カナラ</t>
    </rPh>
    <rPh sb="20" eb="22">
      <t>キニュウ</t>
    </rPh>
    <phoneticPr fontId="8"/>
  </si>
  <si>
    <t>本書をコピーして２部提出してください。</t>
    <rPh sb="0" eb="2">
      <t>ホンショ</t>
    </rPh>
    <rPh sb="9" eb="10">
      <t>ブ</t>
    </rPh>
    <rPh sb="10" eb="12">
      <t>テイシュツ</t>
    </rPh>
    <phoneticPr fontId="8"/>
  </si>
  <si>
    <t>ＪＶＡ-MRSより、チーム加盟選手一覧を１部プリントアウトして、本申し込み書に添付してください。</t>
    <rPh sb="13" eb="15">
      <t>カメイ</t>
    </rPh>
    <rPh sb="15" eb="17">
      <t>センシュ</t>
    </rPh>
    <rPh sb="17" eb="19">
      <t>イチラン</t>
    </rPh>
    <rPh sb="21" eb="22">
      <t>ブ</t>
    </rPh>
    <rPh sb="32" eb="33">
      <t>ホン</t>
    </rPh>
    <rPh sb="33" eb="34">
      <t>モウ</t>
    </rPh>
    <rPh sb="35" eb="36">
      <t>コ</t>
    </rPh>
    <rPh sb="37" eb="38">
      <t>ショ</t>
    </rPh>
    <rPh sb="39" eb="41">
      <t>テンプ</t>
    </rPh>
    <phoneticPr fontId="8"/>
  </si>
  <si>
    <t>エ ン ト リ ー 変 更 届</t>
    <rPh sb="10" eb="11">
      <t>ヘン</t>
    </rPh>
    <rPh sb="12" eb="13">
      <t>サラ</t>
    </rPh>
    <rPh sb="14" eb="15">
      <t>トドケ</t>
    </rPh>
    <phoneticPr fontId="2"/>
  </si>
  <si>
    <t>エントリー変更（　有　　・　　無　　）</t>
    <rPh sb="5" eb="7">
      <t>ヘンコウ</t>
    </rPh>
    <rPh sb="9" eb="10">
      <t>ア</t>
    </rPh>
    <rPh sb="15" eb="16">
      <t>ム</t>
    </rPh>
    <phoneticPr fontId="2"/>
  </si>
  <si>
    <t>(男　・　女　・男女混合)</t>
    <rPh sb="1" eb="2">
      <t>オトコ</t>
    </rPh>
    <rPh sb="5" eb="6">
      <t>オンナ</t>
    </rPh>
    <rPh sb="8" eb="10">
      <t>ダンジョ</t>
    </rPh>
    <rPh sb="10" eb="12">
      <t>コンゴウ</t>
    </rPh>
    <phoneticPr fontId="2"/>
  </si>
  <si>
    <t>チーム名</t>
    <rPh sb="3" eb="4">
      <t>メイ</t>
    </rPh>
    <phoneticPr fontId="2"/>
  </si>
  <si>
    <t>記載者</t>
    <rPh sb="0" eb="2">
      <t>キサイ</t>
    </rPh>
    <rPh sb="2" eb="3">
      <t>シャ</t>
    </rPh>
    <phoneticPr fontId="2"/>
  </si>
  <si>
    <t>旧</t>
    <rPh sb="0" eb="1">
      <t>キュウ</t>
    </rPh>
    <phoneticPr fontId="2"/>
  </si>
  <si>
    <t>新</t>
    <rPh sb="0" eb="1">
      <t>シン</t>
    </rPh>
    <phoneticPr fontId="2"/>
  </si>
  <si>
    <t>氏名</t>
    <rPh sb="0" eb="2">
      <t>シメイ</t>
    </rPh>
    <phoneticPr fontId="2"/>
  </si>
  <si>
    <t>ID No.</t>
    <phoneticPr fontId="2"/>
  </si>
  <si>
    <t>監督</t>
    <rPh sb="0" eb="2">
      <t>カントク</t>
    </rPh>
    <phoneticPr fontId="2"/>
  </si>
  <si>
    <t>マネージャー</t>
    <phoneticPr fontId="2"/>
  </si>
  <si>
    <t>背番号</t>
    <rPh sb="0" eb="3">
      <t>セバンゴウ</t>
    </rPh>
    <phoneticPr fontId="2"/>
  </si>
  <si>
    <t>選手名</t>
    <rPh sb="0" eb="3">
      <t>センシュメイ</t>
    </rPh>
    <phoneticPr fontId="2"/>
  </si>
  <si>
    <t>　　(備考)　変更するメンバーのみ記入してください。</t>
    <rPh sb="3" eb="5">
      <t>ビコウ</t>
    </rPh>
    <rPh sb="7" eb="9">
      <t>ヘンコウ</t>
    </rPh>
    <rPh sb="17" eb="19">
      <t>キニュウ</t>
    </rPh>
    <phoneticPr fontId="2"/>
  </si>
  <si>
    <t>　　　　　※　メンバー変更の有無に関わらず大会受付に提出願います。</t>
    <rPh sb="11" eb="13">
      <t>ヘンコウ</t>
    </rPh>
    <rPh sb="14" eb="16">
      <t>ウム</t>
    </rPh>
    <rPh sb="17" eb="18">
      <t>カカ</t>
    </rPh>
    <rPh sb="21" eb="23">
      <t>タイカイ</t>
    </rPh>
    <rPh sb="23" eb="25">
      <t>ウケツケ</t>
    </rPh>
    <rPh sb="26" eb="28">
      <t>テイシュツ</t>
    </rPh>
    <rPh sb="28" eb="29">
      <t>ネガ</t>
    </rPh>
    <phoneticPr fontId="2"/>
  </si>
  <si>
    <t>　　　　　※　ＩＤナンバーを取得していない方は、変更できません。</t>
    <rPh sb="14" eb="16">
      <t>シュトク</t>
    </rPh>
    <rPh sb="21" eb="22">
      <t>カタ</t>
    </rPh>
    <rPh sb="24" eb="26">
      <t>ヘンコウ</t>
    </rPh>
    <phoneticPr fontId="2"/>
  </si>
  <si>
    <t>チーム名　</t>
    <phoneticPr fontId="8"/>
  </si>
  <si>
    <t>監  督</t>
    <phoneticPr fontId="8"/>
  </si>
  <si>
    <t>競技者番号</t>
    <phoneticPr fontId="8"/>
  </si>
  <si>
    <t>競　技　者　名</t>
  </si>
  <si>
    <t>キャプテン</t>
    <phoneticPr fontId="8"/>
  </si>
  <si>
    <t>監　　督</t>
    <phoneticPr fontId="8"/>
  </si>
  <si>
    <t>サービス ・ オーダー 票</t>
    <phoneticPr fontId="2"/>
  </si>
  <si>
    <t>セット</t>
    <phoneticPr fontId="2"/>
  </si>
  <si>
    <t>ﾁｰﾑ名</t>
    <rPh sb="3" eb="4">
      <t>メイ</t>
    </rPh>
    <phoneticPr fontId="2"/>
  </si>
  <si>
    <t>ﾁｰﾑ名</t>
    <phoneticPr fontId="2"/>
  </si>
  <si>
    <t>サービス順</t>
    <phoneticPr fontId="2"/>
  </si>
  <si>
    <t>競技者番号</t>
    <phoneticPr fontId="2"/>
  </si>
  <si>
    <t>１</t>
    <phoneticPr fontId="2"/>
  </si>
  <si>
    <t>２</t>
    <phoneticPr fontId="2"/>
  </si>
  <si>
    <t>３</t>
    <phoneticPr fontId="2"/>
  </si>
  <si>
    <t>４</t>
    <phoneticPr fontId="2"/>
  </si>
  <si>
    <t>５</t>
    <phoneticPr fontId="2"/>
  </si>
  <si>
    <t>６</t>
    <phoneticPr fontId="2"/>
  </si>
  <si>
    <t>ﾁｪｯｸ(監督)</t>
    <rPh sb="5" eb="7">
      <t>カントク</t>
    </rPh>
    <phoneticPr fontId="2"/>
  </si>
  <si>
    <t>ﾁｪｯｸ(監督)</t>
    <phoneticPr fontId="2"/>
  </si>
  <si>
    <t>選手氏名</t>
    <rPh sb="0" eb="2">
      <t>センシュ</t>
    </rPh>
    <rPh sb="2" eb="4">
      <t>シメイ</t>
    </rPh>
    <phoneticPr fontId="2"/>
  </si>
  <si>
    <t>学年</t>
    <rPh sb="0" eb="2">
      <t>ガクネン</t>
    </rPh>
    <phoneticPr fontId="2"/>
  </si>
  <si>
    <t>身長</t>
    <rPh sb="0" eb="2">
      <t>シンチョウ</t>
    </rPh>
    <phoneticPr fontId="2"/>
  </si>
  <si>
    <t>ふりがな</t>
    <phoneticPr fontId="2"/>
  </si>
  <si>
    <t>連絡責任者</t>
    <phoneticPr fontId="2"/>
  </si>
  <si>
    <t>種類：日体協／全国指導者講習（二次）</t>
  </si>
  <si>
    <t>自宅住所</t>
    <phoneticPr fontId="2"/>
  </si>
  <si>
    <t>〒</t>
    <phoneticPr fontId="2"/>
  </si>
  <si>
    <t>℡</t>
    <phoneticPr fontId="2"/>
  </si>
  <si>
    <t>携帯番号</t>
    <rPh sb="0" eb="4">
      <t>ケイタイバンゴウ</t>
    </rPh>
    <phoneticPr fontId="2"/>
  </si>
  <si>
    <t>携帯番号</t>
    <phoneticPr fontId="2"/>
  </si>
  <si>
    <t>(</t>
    <phoneticPr fontId="2"/>
  </si>
  <si>
    <t>)</t>
    <phoneticPr fontId="2"/>
  </si>
  <si>
    <t>NO：</t>
    <phoneticPr fontId="2"/>
  </si>
  <si>
    <t>種別</t>
    <rPh sb="0" eb="2">
      <t>シュベツ</t>
    </rPh>
    <phoneticPr fontId="2"/>
  </si>
  <si>
    <t>四角の中に（男子　・ 女子 ・ 混合 ）</t>
    <rPh sb="0" eb="2">
      <t>シカク</t>
    </rPh>
    <rPh sb="3" eb="4">
      <t>ナカ</t>
    </rPh>
    <phoneticPr fontId="2"/>
  </si>
  <si>
    <t>記載日</t>
    <rPh sb="0" eb="2">
      <t>キサイ</t>
    </rPh>
    <rPh sb="2" eb="3">
      <t>ヒ</t>
    </rPh>
    <phoneticPr fontId="2"/>
  </si>
  <si>
    <t>選　手　名　簿　　（キャプテンの背番号を○で囲んでください。）</t>
    <phoneticPr fontId="2"/>
  </si>
  <si>
    <t>【申し込み責任者氏名】</t>
    <phoneticPr fontId="2"/>
  </si>
  <si>
    <t>【帯同審判員氏名】</t>
    <phoneticPr fontId="2"/>
  </si>
  <si>
    <t>印</t>
    <rPh sb="0" eb="1">
      <t>イン</t>
    </rPh>
    <phoneticPr fontId="2"/>
  </si>
  <si>
    <t>チーム短縮名</t>
    <rPh sb="3" eb="5">
      <t>タンシュク</t>
    </rPh>
    <rPh sb="5" eb="6">
      <t>メイ</t>
    </rPh>
    <phoneticPr fontId="2"/>
  </si>
  <si>
    <t>公益財団法人　日本バレーボール協会</t>
    <rPh sb="0" eb="2">
      <t>コウエキ</t>
    </rPh>
    <rPh sb="2" eb="4">
      <t>ザイダン</t>
    </rPh>
    <rPh sb="4" eb="6">
      <t>ホウジン</t>
    </rPh>
    <rPh sb="7" eb="9">
      <t>ニホン</t>
    </rPh>
    <rPh sb="15" eb="17">
      <t>キョウカイ</t>
    </rPh>
    <phoneticPr fontId="8"/>
  </si>
  <si>
    <t>健康チェックシート（提出用）</t>
    <rPh sb="10" eb="13">
      <t>テイシュツヨウ</t>
    </rPh>
    <phoneticPr fontId="2"/>
  </si>
  <si>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2"/>
  </si>
  <si>
    <t>＜基本情報＞</t>
    <rPh sb="1" eb="3">
      <t>キホン</t>
    </rPh>
    <rPh sb="3" eb="5">
      <t>ジョウホウ</t>
    </rPh>
    <phoneticPr fontId="2"/>
  </si>
  <si>
    <t>チーム名
又は
所　　属</t>
    <rPh sb="3" eb="4">
      <t>メイ</t>
    </rPh>
    <rPh sb="5" eb="6">
      <t>マタ</t>
    </rPh>
    <rPh sb="8" eb="9">
      <t>ショ</t>
    </rPh>
    <rPh sb="11" eb="12">
      <t>ゾク</t>
    </rPh>
    <phoneticPr fontId="2"/>
  </si>
  <si>
    <t>代表者
連絡先</t>
    <rPh sb="0" eb="3">
      <t>ダイヒョウシャ</t>
    </rPh>
    <rPh sb="4" eb="7">
      <t>レンラクサキ</t>
    </rPh>
    <phoneticPr fontId="2"/>
  </si>
  <si>
    <t>フリガナ</t>
    <phoneticPr fontId="2"/>
  </si>
  <si>
    <t>生年月日</t>
    <rPh sb="0" eb="4">
      <t>セイネンガッピ</t>
    </rPh>
    <phoneticPr fontId="2"/>
  </si>
  <si>
    <t>電話番号</t>
    <rPh sb="0" eb="4">
      <t>デンワバンゴウ</t>
    </rPh>
    <phoneticPr fontId="2"/>
  </si>
  <si>
    <t>Eメール
アドレス</t>
    <phoneticPr fontId="2"/>
  </si>
  <si>
    <t>住所</t>
    <rPh sb="0" eb="2">
      <t>ジュウショ</t>
    </rPh>
    <phoneticPr fontId="2"/>
  </si>
  <si>
    <t>＜大会当日までの体温＞</t>
    <rPh sb="1" eb="3">
      <t>タイカイ</t>
    </rPh>
    <rPh sb="3" eb="5">
      <t>トウジツ</t>
    </rPh>
    <rPh sb="8" eb="10">
      <t>タイオン</t>
    </rPh>
    <phoneticPr fontId="2"/>
  </si>
  <si>
    <t>日付</t>
    <rPh sb="0" eb="2">
      <t>ヒヅケ</t>
    </rPh>
    <phoneticPr fontId="2"/>
  </si>
  <si>
    <t>起床時体温</t>
    <rPh sb="0" eb="3">
      <t>キショウジ</t>
    </rPh>
    <rPh sb="3" eb="5">
      <t>タイオン</t>
    </rPh>
    <phoneticPr fontId="2"/>
  </si>
  <si>
    <t>℃</t>
    <phoneticPr fontId="2"/>
  </si>
  <si>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2"/>
  </si>
  <si>
    <t>チェック項目</t>
    <rPh sb="4" eb="6">
      <t>コウモク</t>
    </rPh>
    <phoneticPr fontId="2"/>
  </si>
  <si>
    <t>チェック欄</t>
    <rPh sb="4" eb="5">
      <t>ラン</t>
    </rPh>
    <phoneticPr fontId="2"/>
  </si>
  <si>
    <t>②　咳（せき）、のどの痛み等の風邪症状がない</t>
    <rPh sb="13" eb="14">
      <t>トウ</t>
    </rPh>
    <phoneticPr fontId="2"/>
  </si>
  <si>
    <t>③　だるさ（倦怠感）、息苦しさ（呼吸困難）がない</t>
    <phoneticPr fontId="2"/>
  </si>
  <si>
    <t>④　臭覚や味覚の異常がない</t>
    <phoneticPr fontId="2"/>
  </si>
  <si>
    <t>⑤　体が重く感じる、疲れやすい等の症状がない</t>
    <rPh sb="17" eb="19">
      <t>ショウジョウ</t>
    </rPh>
    <phoneticPr fontId="2"/>
  </si>
  <si>
    <t>⑥　新型コロナウイルス感染症陽性とされた者との濃厚接触がない</t>
    <phoneticPr fontId="2"/>
  </si>
  <si>
    <t>⑦　同居家族や身近な知人に感染が疑われる方がいない</t>
    <phoneticPr fontId="2"/>
  </si>
  <si>
    <t>⑧　過去１４日以内に政府から入国制限、入国後の観察期間が必要とされている国、地域等　　</t>
    <phoneticPr fontId="2"/>
  </si>
  <si>
    <t>　　 への渡航または当該在住者との濃厚接触がない</t>
    <rPh sb="5" eb="7">
      <t>トコウ</t>
    </rPh>
    <rPh sb="10" eb="12">
      <t>トウガイ</t>
    </rPh>
    <rPh sb="12" eb="15">
      <t>ザイジュウシャ</t>
    </rPh>
    <rPh sb="17" eb="19">
      <t>ノウコウ</t>
    </rPh>
    <rPh sb="19" eb="21">
      <t>セッショク</t>
    </rPh>
    <phoneticPr fontId="8"/>
  </si>
  <si>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</si>
  <si>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</si>
  <si>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</si>
  <si>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Eメールアドレス</t>
    <phoneticPr fontId="2"/>
  </si>
  <si>
    <t>確認日</t>
    <rPh sb="0" eb="2">
      <t>カクニン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</si>
  <si>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</si>
  <si>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</si>
  <si>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</si>
  <si>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</si>
  <si>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＜大会当日の体温＞</t>
    <rPh sb="1" eb="3">
      <t>タイカイ</t>
    </rPh>
    <rPh sb="3" eb="5">
      <t>トウジツ</t>
    </rPh>
    <rPh sb="6" eb="8">
      <t>タイオン</t>
    </rPh>
    <phoneticPr fontId="2"/>
  </si>
  <si>
    <t>/  　　( 　 )</t>
    <phoneticPr fontId="2"/>
  </si>
  <si>
    <t>会場入場時</t>
    <rPh sb="0" eb="2">
      <t>カイジョウ</t>
    </rPh>
    <rPh sb="2" eb="4">
      <t>ニュウジョウ</t>
    </rPh>
    <rPh sb="4" eb="5">
      <t>ジ</t>
    </rPh>
    <phoneticPr fontId="2"/>
  </si>
  <si>
    <t>記入担当者名</t>
    <rPh sb="0" eb="2">
      <t>キニュウ</t>
    </rPh>
    <rPh sb="2" eb="4">
      <t>タントウ</t>
    </rPh>
    <rPh sb="4" eb="5">
      <t>シャ</t>
    </rPh>
    <rPh sb="5" eb="6">
      <t>メイ</t>
    </rPh>
    <phoneticPr fontId="2"/>
  </si>
  <si>
    <t>入場時間</t>
    <rPh sb="0" eb="2">
      <t>ニュウジョウ</t>
    </rPh>
    <rPh sb="2" eb="4">
      <t>ジカン</t>
    </rPh>
    <phoneticPr fontId="2"/>
  </si>
  <si>
    <t>退館時間</t>
    <rPh sb="0" eb="2">
      <t>タイカン</t>
    </rPh>
    <rPh sb="2" eb="4">
      <t>ジカン</t>
    </rPh>
    <phoneticPr fontId="2"/>
  </si>
  <si>
    <t>　宮城県小学生バレーボール交流大会に下記の通り参加申し込み致します。</t>
    <rPh sb="1" eb="7">
      <t>ミヤギケンショウガクセイ</t>
    </rPh>
    <rPh sb="13" eb="15">
      <t>コウリュウ</t>
    </rPh>
    <rPh sb="15" eb="17">
      <t>タイカイ</t>
    </rPh>
    <rPh sb="18" eb="20">
      <t>カキ</t>
    </rPh>
    <rPh sb="21" eb="22">
      <t>トオ</t>
    </rPh>
    <rPh sb="23" eb="25">
      <t>サンカ</t>
    </rPh>
    <rPh sb="25" eb="26">
      <t>モウ</t>
    </rPh>
    <rPh sb="27" eb="28">
      <t>コ</t>
    </rPh>
    <rPh sb="29" eb="30">
      <t>イタ</t>
    </rPh>
    <phoneticPr fontId="8"/>
  </si>
  <si>
    <t>①　平熱を超える発熱がない　　　　　　　　　　　　　　　　　　　　　　　　　　　　　　　　　　　　平熱（　　35.2　　度）</t>
    <rPh sb="49" eb="51">
      <t>ヘイネツ</t>
    </rPh>
    <rPh sb="60" eb="61">
      <t>ド</t>
    </rPh>
    <phoneticPr fontId="2"/>
  </si>
  <si>
    <t>西暦      年</t>
    <rPh sb="0" eb="2">
      <t>セイレキ</t>
    </rPh>
    <rPh sb="8" eb="9">
      <t>ネン</t>
    </rPh>
    <phoneticPr fontId="2"/>
  </si>
  <si>
    <t>月</t>
    <rPh sb="0" eb="1">
      <t>ツキ</t>
    </rPh>
    <phoneticPr fontId="2"/>
  </si>
  <si>
    <t>日</t>
    <rPh sb="0" eb="1">
      <t>ヒ</t>
    </rPh>
    <phoneticPr fontId="2"/>
  </si>
  <si>
    <t>/  　　( 　 )</t>
  </si>
  <si>
    <t>℃</t>
  </si>
  <si>
    <t>第43回宮城県スポーツ少年団バレーボール交流大会</t>
    <rPh sb="0" eb="1">
      <t>ダイ</t>
    </rPh>
    <rPh sb="3" eb="4">
      <t>カイ</t>
    </rPh>
    <rPh sb="4" eb="6">
      <t>ミヤギ</t>
    </rPh>
    <rPh sb="6" eb="7">
      <t>ケン</t>
    </rPh>
    <rPh sb="11" eb="14">
      <t>ショウネンダン</t>
    </rPh>
    <rPh sb="20" eb="22">
      <t>コウリュウ</t>
    </rPh>
    <rPh sb="22" eb="24">
      <t>タイカイ</t>
    </rPh>
    <phoneticPr fontId="2"/>
  </si>
  <si>
    <t>令和３年　月　　日</t>
    <rPh sb="0" eb="1">
      <t>レイ</t>
    </rPh>
    <rPh sb="1" eb="2">
      <t>ワ</t>
    </rPh>
    <rPh sb="3" eb="4">
      <t>ネン</t>
    </rPh>
    <rPh sb="5" eb="6">
      <t>ツキ</t>
    </rPh>
    <rPh sb="8" eb="9">
      <t>ヒ</t>
    </rPh>
    <phoneticPr fontId="2"/>
  </si>
  <si>
    <t>　兼県小連交流大会　参加申込書</t>
    <phoneticPr fontId="2"/>
  </si>
  <si>
    <t>ＭＲＳ(ＩＤナンバー)</t>
    <phoneticPr fontId="2"/>
  </si>
  <si>
    <t>　　　ＭＲＳ(ＩＤナンバー)</t>
    <phoneticPr fontId="2"/>
  </si>
  <si>
    <t>２０２１年　　(宮城県小学生バレーボール　　　　　　　　　　　　　　　　　　　　　　　　大会)</t>
    <rPh sb="4" eb="5">
      <t>ネン</t>
    </rPh>
    <rPh sb="8" eb="11">
      <t>ミヤギケン</t>
    </rPh>
    <rPh sb="11" eb="14">
      <t>ショウガクセイ</t>
    </rPh>
    <rPh sb="44" eb="46">
      <t>タイカイ</t>
    </rPh>
    <phoneticPr fontId="2"/>
  </si>
  <si>
    <t>菅野　正彦</t>
    <rPh sb="0" eb="2">
      <t>カンノ</t>
    </rPh>
    <rPh sb="3" eb="5">
      <t>マサヒコ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</si>
</sst>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24"/>
      <color theme="1"/>
      <name val="ＭＳ 明朝"/>
      <family val="1"/>
      <charset val="128"/>
    </font>
    <font>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6"/>
      <name val="ＭＳ Ｐゴシック"/>
      <family val="3"/>
      <charset val="128"/>
    </font>
    <font>
      <sz val="16"/>
      <name val="ＭＳ 明朝"/>
      <family val="1"/>
      <charset val="128"/>
    </font>
    <font>
      <sz val="12"/>
      <name val="ＭＳ 明朝"/>
      <family val="1"/>
      <charset val="128"/>
    </font>
    <font>
      <sz val="8"/>
      <name val="ＭＳ 明朝"/>
      <family val="1"/>
      <charset val="128"/>
    </font>
    <font>
      <sz val="6"/>
      <name val="ＭＳ 明朝"/>
      <family val="1"/>
      <charset val="128"/>
    </font>
    <font>
      <b/>
      <sz val="11"/>
      <color theme="1"/>
      <name val="ＭＳ Ｐ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8"/>
      <color theme="1"/>
      <name val="游ゴシック"/>
      <family val="3"/>
      <charset val="128"/>
      <scheme val="minor"/>
    </font>
    <font>
      <sz val="10"/>
      <color theme="1"/>
      <name val="游ゴシック"/>
      <family val="2"/>
      <charset val="128"/>
      <scheme val="minor"/>
    </font>
    <font>
      <sz val="7.6"/>
      <name val="ＭＳ Ｐゴシック"/>
      <family val="3"/>
      <charset val="128"/>
    </font>
    <font>
      <sz val="10"/>
      <color theme="1"/>
      <name val="ＭＳ 明朝"/>
      <family val="1"/>
      <charset val="128"/>
    </font>
    <font>
      <sz val="6"/>
      <color theme="1"/>
      <name val="ＭＳ 明朝"/>
      <family val="1"/>
      <charset val="128"/>
    </font>
    <font>
      <sz val="8"/>
      <color theme="1"/>
      <name val="ＭＳ 明朝"/>
      <family val="1"/>
      <charset val="128"/>
    </font>
    <font>
      <sz val="9"/>
      <color theme="1"/>
      <name val="ＭＳ 明朝"/>
      <family val="1"/>
      <charset val="128"/>
    </font>
    <font>
      <sz val="15"/>
      <name val="ＭＳ 明朝"/>
      <family val="1"/>
      <charset val="128"/>
    </font>
    <font>
      <sz val="20"/>
      <color theme="1"/>
      <name val="ＭＳ 明朝"/>
      <family val="1"/>
      <charset val="128"/>
    </font>
    <font>
      <sz val="16"/>
      <color theme="1"/>
      <name val="ＭＳ 明朝"/>
      <family val="1"/>
      <charset val="128"/>
    </font>
    <font>
      <sz val="11"/>
      <color theme="1"/>
      <name val="游ゴシック"/>
      <family val="2"/>
      <charset val="128"/>
      <scheme val="minor"/>
    </font>
    <font>
      <u/>
      <sz val="11"/>
      <color theme="10"/>
      <name val="游ゴシック"/>
      <family val="2"/>
      <charset val="128"/>
      <scheme val="minor"/>
    </font>
    <font>
      <sz val="14"/>
      <color theme="1"/>
      <name val="Meiryo UI"/>
      <family val="3"/>
      <charset val="128"/>
    </font>
    <font>
      <b/>
      <sz val="22"/>
      <color theme="0"/>
      <name val="Meiryo UI"/>
      <family val="3"/>
      <charset val="128"/>
    </font>
    <font>
      <sz val="12"/>
      <color theme="1"/>
      <name val="Meiryo UI"/>
      <family val="3"/>
      <charset val="128"/>
    </font>
    <font>
      <sz val="20"/>
      <color theme="1"/>
      <name val="Meiryo UI"/>
      <family val="3"/>
      <charset val="128"/>
    </font>
    <font>
      <sz val="16"/>
      <color theme="1"/>
      <name val="Meiryo UI"/>
      <family val="3"/>
      <charset val="128"/>
    </font>
    <font>
      <sz val="18"/>
      <color theme="1"/>
      <name val="Meiryo UI"/>
      <family val="3"/>
      <charset val="128"/>
    </font>
    <font>
      <sz val="18"/>
      <color rgb="FFFF0000"/>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5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double">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Dot">
        <color auto="1"/>
      </left>
      <right/>
      <top style="dashDot">
        <color auto="1"/>
      </top>
      <bottom/>
      <diagonal/>
    </border>
    <border>
      <left/>
      <right/>
      <top style="dashDot">
        <color auto="1"/>
      </top>
      <bottom/>
      <diagonal/>
    </border>
    <border>
      <left/>
      <right style="dashDotDot">
        <color auto="1"/>
      </right>
      <top style="dashDot">
        <color auto="1"/>
      </top>
      <bottom/>
      <diagonal/>
    </border>
    <border>
      <left/>
      <right style="dashDot">
        <color auto="1"/>
      </right>
      <top style="dashDot">
        <color auto="1"/>
      </top>
      <bottom/>
      <diagonal/>
    </border>
    <border>
      <left style="dashDot">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ashDotDot">
        <color auto="1"/>
      </right>
      <top/>
      <bottom/>
      <diagonal/>
    </border>
    <border>
      <left/>
      <right style="dashDot">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ashDot">
        <color auto="1"/>
      </left>
      <right/>
      <top/>
      <bottom style="dashDot">
        <color auto="1"/>
      </bottom>
      <diagonal/>
    </border>
    <border>
      <left/>
      <right/>
      <top/>
      <bottom style="dashDot">
        <color auto="1"/>
      </bottom>
      <diagonal/>
    </border>
    <border>
      <left/>
      <right style="dashDotDot">
        <color auto="1"/>
      </right>
      <top/>
      <bottom style="dashDot">
        <color auto="1"/>
      </bottom>
      <diagonal/>
    </border>
    <border>
      <left/>
      <right style="dashDot">
        <color auto="1"/>
      </right>
      <top/>
      <bottom style="dashDot">
        <color auto="1"/>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0" fontId="4" fillId="0" borderId="0">
      <alignment vertical="center"/>
    </xf>
    <xf numFmtId="0" fontId="28" fillId="0" borderId="0" applyNumberFormat="0" applyFill="0" applyBorder="0" applyAlignment="0" applyProtection="0">
      <alignment vertical="center"/>
    </xf>
    <xf numFmtId="0" fontId="27" fillId="0" borderId="0">
      <alignment vertical="center"/>
    </xf>
  </cellStyleXfs>
  <cellXfs count="272">
    <xf numFmtId="0" fontId="0" fillId="0" borderId="0" xfId="0">
      <alignment vertical="center"/>
    </xf>
    <xf numFmtId="0" fontId="1" fillId="0" borderId="0" xfId="0" applyFont="1">
      <alignment vertical="center"/>
    </xf>
    <xf numFmtId="0" fontId="5" fillId="0" borderId="0" xfId="1" applyFont="1">
      <alignment vertical="center"/>
    </xf>
    <xf numFmtId="0" fontId="5" fillId="0" borderId="0" xfId="1" applyFont="1" applyAlignment="1">
      <alignment horizontal="center" vertical="center"/>
    </xf>
    <xf numFmtId="0" fontId="10" fillId="0" borderId="0" xfId="1" applyFont="1" applyAlignment="1">
      <alignment horizontal="center" vertical="center"/>
    </xf>
    <xf numFmtId="0" fontId="5" fillId="0" borderId="9" xfId="1" applyFont="1" applyBorder="1">
      <alignment vertical="center"/>
    </xf>
    <xf numFmtId="0" fontId="11" fillId="0" borderId="4" xfId="1" applyFont="1" applyBorder="1" applyAlignment="1">
      <alignment horizontal="center" vertical="center"/>
    </xf>
    <xf numFmtId="0" fontId="12" fillId="0" borderId="0" xfId="1" applyFont="1" applyAlignment="1">
      <alignment vertical="top"/>
    </xf>
    <xf numFmtId="0" fontId="11" fillId="0" borderId="0" xfId="1" applyFont="1" applyAlignment="1">
      <alignment horizontal="right"/>
    </xf>
    <xf numFmtId="0" fontId="5" fillId="0" borderId="0" xfId="1" applyFont="1" applyAlignment="1">
      <alignment vertical="top" wrapText="1"/>
    </xf>
    <xf numFmtId="0" fontId="10" fillId="0" borderId="0" xfId="1" applyFont="1" applyAlignment="1">
      <alignment horizontal="right"/>
    </xf>
    <xf numFmtId="0" fontId="11" fillId="0" borderId="0" xfId="1" applyFont="1" applyAlignment="1">
      <alignment horizontal="right" vertical="center" wrapText="1"/>
    </xf>
    <xf numFmtId="0" fontId="11" fillId="0" borderId="0" xfId="1" applyFont="1">
      <alignment vertical="center"/>
    </xf>
    <xf numFmtId="0" fontId="7" fillId="0" borderId="0" xfId="1" applyFont="1" applyAlignment="1">
      <alignment horizontal="center" vertical="center"/>
    </xf>
    <xf numFmtId="0" fontId="5" fillId="0" borderId="0" xfId="1" applyFont="1" applyAlignment="1">
      <alignment horizontal="distributed" vertical="center"/>
    </xf>
    <xf numFmtId="0" fontId="11" fillId="0" borderId="0" xfId="1" applyFont="1" applyAlignment="1">
      <alignment horizontal="right" vertical="center"/>
    </xf>
    <xf numFmtId="0" fontId="5" fillId="0" borderId="1" xfId="1" applyFont="1" applyBorder="1">
      <alignment vertical="center"/>
    </xf>
    <xf numFmtId="0" fontId="5" fillId="0" borderId="0" xfId="1" applyFont="1" applyAlignment="1">
      <alignment horizontal="left" vertical="center"/>
    </xf>
    <xf numFmtId="0" fontId="14" fillId="0" borderId="0" xfId="0" applyFont="1">
      <alignment vertical="center"/>
    </xf>
    <xf numFmtId="0" fontId="14" fillId="0" borderId="8" xfId="0" applyFont="1" applyBorder="1">
      <alignment vertical="center"/>
    </xf>
    <xf numFmtId="0" fontId="13" fillId="0" borderId="8" xfId="0" applyFont="1" applyBorder="1" applyAlignment="1">
      <alignment horizontal="distributed" vertical="center" indent="2"/>
    </xf>
    <xf numFmtId="0" fontId="13" fillId="0" borderId="10" xfId="0" applyFont="1" applyBorder="1" applyAlignment="1">
      <alignment horizontal="center" vertical="center"/>
    </xf>
    <xf numFmtId="0" fontId="14" fillId="0" borderId="15" xfId="0" applyFont="1" applyBorder="1">
      <alignment vertical="center"/>
    </xf>
    <xf numFmtId="0" fontId="13" fillId="0" borderId="8" xfId="0" applyFont="1" applyBorder="1" applyAlignment="1">
      <alignment horizontal="center" vertical="center"/>
    </xf>
    <xf numFmtId="0" fontId="13" fillId="0" borderId="8" xfId="0" applyFont="1" applyBorder="1" applyAlignment="1">
      <alignment horizontal="distributed" vertical="center"/>
    </xf>
    <xf numFmtId="0" fontId="14" fillId="0" borderId="10" xfId="0" applyFont="1" applyBorder="1">
      <alignment vertical="center"/>
    </xf>
    <xf numFmtId="0" fontId="13" fillId="0" borderId="14" xfId="0" applyFont="1" applyBorder="1" applyAlignment="1">
      <alignment horizontal="distributed" vertical="center"/>
    </xf>
    <xf numFmtId="0" fontId="13" fillId="0" borderId="8" xfId="0" applyFont="1" applyBorder="1" applyAlignment="1">
      <alignment horizontal="centerContinuous" vertical="center" shrinkToFit="1"/>
    </xf>
    <xf numFmtId="0" fontId="13" fillId="0" borderId="14" xfId="0" applyFont="1" applyBorder="1" applyAlignment="1">
      <alignment horizontal="centerContinuous" vertical="center" shrinkToFit="1"/>
    </xf>
    <xf numFmtId="0" fontId="13" fillId="0" borderId="8" xfId="0" applyFont="1" applyBorder="1" applyAlignment="1">
      <alignment horizontal="distributed" vertical="center" indent="1"/>
    </xf>
    <xf numFmtId="0" fontId="14" fillId="0" borderId="14" xfId="0" applyFont="1" applyBorder="1">
      <alignment vertical="center"/>
    </xf>
    <xf numFmtId="0" fontId="14" fillId="0" borderId="9" xfId="0" applyFont="1"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7" xfId="0" applyBorder="1" applyAlignment="1">
      <alignment horizontal="left" vertical="center"/>
    </xf>
    <xf numFmtId="0" fontId="0" fillId="0" borderId="19" xfId="0" applyBorder="1">
      <alignment vertical="center"/>
    </xf>
    <xf numFmtId="0" fontId="17" fillId="0" borderId="8" xfId="0" applyFont="1" applyBorder="1" applyAlignment="1">
      <alignment horizontal="left" vertical="center"/>
    </xf>
    <xf numFmtId="0" fontId="0" fillId="0" borderId="8" xfId="0" applyBorder="1">
      <alignment vertical="center"/>
    </xf>
    <xf numFmtId="0" fontId="0" fillId="0" borderId="20" xfId="0" applyBorder="1">
      <alignment vertical="center"/>
    </xf>
    <xf numFmtId="0" fontId="0" fillId="0" borderId="8" xfId="0" applyBorder="1" applyAlignment="1">
      <alignment horizontal="left" vertical="center"/>
    </xf>
    <xf numFmtId="0" fontId="18" fillId="0" borderId="8" xfId="0" applyFont="1" applyBorder="1" applyAlignment="1">
      <alignment horizontal="center" vertical="center"/>
    </xf>
    <xf numFmtId="0" fontId="19" fillId="0" borderId="8" xfId="0" applyFont="1" applyBorder="1" applyAlignment="1">
      <alignment horizontal="center" vertical="center" wrapText="1"/>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7" xfId="0" applyBorder="1" applyAlignment="1">
      <alignment horizontal="center" vertical="center" shrinkToFit="1"/>
    </xf>
    <xf numFmtId="0" fontId="0" fillId="0" borderId="7" xfId="0" applyBorder="1">
      <alignment vertical="center"/>
    </xf>
    <xf numFmtId="0" fontId="0" fillId="0" borderId="8" xfId="0" applyBorder="1" applyAlignment="1">
      <alignment horizontal="center" vertical="center" shrinkToFi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shrinkToFit="1"/>
    </xf>
    <xf numFmtId="0" fontId="1" fillId="0" borderId="8" xfId="0" applyFont="1" applyBorder="1">
      <alignment vertical="center"/>
    </xf>
    <xf numFmtId="0" fontId="9" fillId="0" borderId="0" xfId="1" applyFont="1" applyAlignment="1">
      <alignment vertical="center"/>
    </xf>
    <xf numFmtId="0" fontId="9" fillId="0" borderId="0" xfId="1" applyFont="1" applyAlignment="1">
      <alignment horizontal="right" vertical="center"/>
    </xf>
    <xf numFmtId="0" fontId="22" fillId="0" borderId="8" xfId="0" applyFont="1" applyBorder="1">
      <alignment vertical="center"/>
    </xf>
    <xf numFmtId="0" fontId="20" fillId="0" borderId="8" xfId="0" applyFont="1" applyBorder="1">
      <alignment vertical="center"/>
    </xf>
    <xf numFmtId="0" fontId="24" fillId="0" borderId="0" xfId="1" applyFont="1" applyAlignment="1">
      <alignment horizontal="center" vertical="center"/>
    </xf>
    <xf numFmtId="0" fontId="11" fillId="0" borderId="1" xfId="1" applyFont="1" applyBorder="1" applyAlignment="1">
      <alignment horizontal="center" vertical="center"/>
    </xf>
    <xf numFmtId="0" fontId="22" fillId="0" borderId="8" xfId="0" applyFont="1" applyBorder="1" applyAlignment="1">
      <alignment vertical="center"/>
    </xf>
    <xf numFmtId="0" fontId="1" fillId="0" borderId="8" xfId="0" applyFont="1" applyBorder="1" applyAlignment="1">
      <alignment vertical="center"/>
    </xf>
    <xf numFmtId="0" fontId="29" fillId="0" borderId="0" xfId="3" applyFont="1">
      <alignment vertical="center"/>
    </xf>
    <xf numFmtId="0" fontId="31" fillId="3" borderId="8" xfId="3" applyFont="1" applyFill="1" applyBorder="1" applyAlignment="1">
      <alignment horizontal="center" vertical="center" wrapText="1" shrinkToFit="1"/>
    </xf>
    <xf numFmtId="0" fontId="29" fillId="4" borderId="10" xfId="3" applyFont="1" applyFill="1" applyBorder="1" applyAlignment="1">
      <alignment horizontal="center" vertical="center" wrapText="1"/>
    </xf>
    <xf numFmtId="0" fontId="29" fillId="3" borderId="50" xfId="3" applyFont="1" applyFill="1" applyBorder="1" applyAlignment="1">
      <alignment horizontal="center" vertical="center" shrinkToFit="1"/>
    </xf>
    <xf numFmtId="0" fontId="29" fillId="4" borderId="8" xfId="3" applyFont="1" applyFill="1" applyBorder="1" applyAlignment="1">
      <alignment horizontal="center" vertical="center" shrinkToFit="1"/>
    </xf>
    <xf numFmtId="0" fontId="29" fillId="0" borderId="10" xfId="3" applyFont="1" applyBorder="1" applyAlignment="1">
      <alignment horizontal="center" vertical="center" shrinkToFit="1"/>
    </xf>
    <xf numFmtId="0" fontId="29" fillId="0" borderId="11" xfId="3" applyFont="1" applyBorder="1" applyAlignment="1">
      <alignment horizontal="right" vertical="center" shrinkToFit="1"/>
    </xf>
    <xf numFmtId="0" fontId="29" fillId="0" borderId="12" xfId="3" applyFont="1" applyBorder="1" applyAlignment="1">
      <alignment horizontal="right" vertical="center" shrinkToFit="1"/>
    </xf>
    <xf numFmtId="0" fontId="29" fillId="4" borderId="10" xfId="3" applyFont="1" applyFill="1" applyBorder="1" applyAlignment="1">
      <alignment horizontal="center" vertical="center" shrinkToFit="1"/>
    </xf>
    <xf numFmtId="0" fontId="29" fillId="4" borderId="10" xfId="3" applyFont="1" applyFill="1" applyBorder="1" applyAlignment="1">
      <alignment horizontal="center" vertical="center" wrapText="1" shrinkToFit="1"/>
    </xf>
    <xf numFmtId="0" fontId="29" fillId="3" borderId="10" xfId="3" applyFont="1" applyFill="1" applyBorder="1" applyAlignment="1">
      <alignment horizontal="center" vertical="center"/>
    </xf>
    <xf numFmtId="0" fontId="29" fillId="0" borderId="0" xfId="3" applyFont="1" applyAlignment="1">
      <alignment horizontal="center" vertical="center"/>
    </xf>
    <xf numFmtId="0" fontId="29" fillId="0" borderId="8" xfId="3" applyFont="1" applyBorder="1" applyAlignment="1">
      <alignment horizontal="center" vertical="center"/>
    </xf>
    <xf numFmtId="0" fontId="29" fillId="0" borderId="8" xfId="3" applyFont="1" applyBorder="1" applyAlignment="1">
      <alignment horizontal="center" vertical="center" wrapText="1"/>
    </xf>
    <xf numFmtId="0" fontId="29" fillId="0" borderId="8" xfId="3" applyFont="1" applyBorder="1" applyAlignment="1">
      <alignment horizontal="right" vertical="center" shrinkToFit="1"/>
    </xf>
    <xf numFmtId="176" fontId="29" fillId="0" borderId="8" xfId="3" applyNumberFormat="1" applyFont="1" applyBorder="1" applyAlignment="1">
      <alignment horizontal="right" vertical="center" shrinkToFit="1"/>
    </xf>
    <xf numFmtId="0" fontId="34" fillId="0" borderId="0" xfId="3" applyFont="1">
      <alignment vertical="center"/>
    </xf>
    <xf numFmtId="0" fontId="29" fillId="3" borderId="8" xfId="3" applyFont="1" applyFill="1" applyBorder="1" applyAlignment="1">
      <alignment horizontal="center" vertical="center" shrinkToFit="1"/>
    </xf>
    <xf numFmtId="0" fontId="34" fillId="0" borderId="8" xfId="3" applyFont="1" applyBorder="1" applyAlignment="1">
      <alignment horizontal="center" vertical="center"/>
    </xf>
    <xf numFmtId="0" fontId="29" fillId="0" borderId="6" xfId="3" applyFont="1" applyBorder="1" applyAlignment="1">
      <alignment vertical="center" wrapText="1"/>
    </xf>
    <xf numFmtId="0" fontId="29" fillId="0" borderId="1" xfId="3" applyFont="1" applyBorder="1">
      <alignment vertical="center"/>
    </xf>
    <xf numFmtId="0" fontId="29" fillId="0" borderId="1" xfId="3" applyFont="1" applyBorder="1" applyAlignment="1">
      <alignment horizontal="center" vertical="center"/>
    </xf>
    <xf numFmtId="0" fontId="29" fillId="0" borderId="1" xfId="3" applyFont="1" applyBorder="1" applyAlignment="1">
      <alignment horizontal="right" vertical="center"/>
    </xf>
    <xf numFmtId="0" fontId="29" fillId="0" borderId="0" xfId="3" applyFont="1" applyBorder="1" applyAlignment="1">
      <alignment horizontal="right" vertical="center" shrinkToFit="1"/>
    </xf>
    <xf numFmtId="176" fontId="29" fillId="0" borderId="0" xfId="3" applyNumberFormat="1" applyFont="1" applyBorder="1" applyAlignment="1">
      <alignment horizontal="right" vertical="center" shrinkToFit="1"/>
    </xf>
    <xf numFmtId="0" fontId="29" fillId="0" borderId="8" xfId="3" applyNumberFormat="1" applyFont="1" applyBorder="1" applyAlignment="1">
      <alignment horizontal="right" vertical="center" shrinkToFit="1"/>
    </xf>
    <xf numFmtId="0" fontId="34" fillId="0" borderId="3" xfId="3" applyFont="1" applyBorder="1" applyAlignment="1">
      <alignment horizontal="center" vertical="center" wrapText="1"/>
    </xf>
    <xf numFmtId="0" fontId="3" fillId="0" borderId="0" xfId="0" applyFont="1" applyAlignment="1">
      <alignment horizontal="center" vertical="center"/>
    </xf>
    <xf numFmtId="0" fontId="1" fillId="0" borderId="0" xfId="0" applyFont="1" applyBorder="1" applyAlignment="1">
      <alignment vertical="center"/>
    </xf>
    <xf numFmtId="0" fontId="1" fillId="0" borderId="49" xfId="0" applyFont="1" applyBorder="1">
      <alignment vertical="center"/>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vertical="center"/>
    </xf>
    <xf numFmtId="0" fontId="25" fillId="0" borderId="0" xfId="0" applyFont="1" applyAlignment="1">
      <alignment horizontal="left" vertical="center"/>
    </xf>
    <xf numFmtId="0" fontId="1" fillId="0" borderId="1" xfId="0" applyFont="1" applyBorder="1" applyAlignment="1">
      <alignment horizontal="center"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1" fillId="0" borderId="8" xfId="0" applyFont="1" applyBorder="1" applyAlignment="1">
      <alignment vertical="center"/>
    </xf>
    <xf numFmtId="0" fontId="23" fillId="0" borderId="8" xfId="0" applyFont="1" applyBorder="1" applyAlignment="1">
      <alignment horizontal="center" vertical="center"/>
    </xf>
    <xf numFmtId="0" fontId="26" fillId="0" borderId="0" xfId="0" applyFont="1" applyAlignment="1">
      <alignment horizontal="center" vertical="center"/>
    </xf>
    <xf numFmtId="0" fontId="1" fillId="0" borderId="3" xfId="0" applyFont="1" applyBorder="1" applyAlignment="1">
      <alignment horizontal="left" vertical="center"/>
    </xf>
    <xf numFmtId="0" fontId="1" fillId="0" borderId="6"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9" xfId="0" applyFont="1" applyBorder="1" applyAlignment="1">
      <alignment horizontal="center" vertical="center"/>
    </xf>
    <xf numFmtId="0" fontId="1" fillId="0" borderId="0" xfId="0" applyFont="1" applyBorder="1" applyAlignment="1">
      <alignment horizontal="center" vertical="center"/>
    </xf>
    <xf numFmtId="0" fontId="22" fillId="0" borderId="8"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6" fillId="0" borderId="0" xfId="1" applyFont="1" applyAlignment="1">
      <alignment horizontal="center" vertical="center"/>
    </xf>
    <xf numFmtId="0" fontId="7" fillId="0" borderId="0" xfId="1" applyFont="1" applyAlignment="1">
      <alignment horizontal="center"/>
    </xf>
    <xf numFmtId="0" fontId="5" fillId="0" borderId="0" xfId="1" applyFont="1" applyAlignment="1">
      <alignment horizontal="center" vertical="center"/>
    </xf>
    <xf numFmtId="0" fontId="10"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11" fillId="0" borderId="4" xfId="1" applyFont="1" applyBorder="1" applyAlignment="1">
      <alignment vertical="top"/>
    </xf>
    <xf numFmtId="0" fontId="5" fillId="0" borderId="7" xfId="1" applyFont="1" applyBorder="1" applyAlignment="1">
      <alignment horizontal="center" vertical="center"/>
    </xf>
    <xf numFmtId="0" fontId="3" fillId="0" borderId="0" xfId="0" applyFont="1" applyAlignment="1">
      <alignment horizontal="center" vertical="center"/>
    </xf>
    <xf numFmtId="0" fontId="5" fillId="0" borderId="8" xfId="1" applyFont="1" applyBorder="1" applyAlignment="1">
      <alignment horizontal="center" vertical="center"/>
    </xf>
    <xf numFmtId="0" fontId="11" fillId="0" borderId="8" xfId="1" applyFont="1" applyBorder="1" applyAlignment="1">
      <alignment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2" fillId="0" borderId="4" xfId="1" applyFont="1" applyBorder="1">
      <alignment vertical="center"/>
    </xf>
    <xf numFmtId="0" fontId="11" fillId="0" borderId="8" xfId="1" applyFont="1" applyBorder="1" applyAlignment="1">
      <alignment horizontal="center" vertical="center" wrapText="1"/>
    </xf>
    <xf numFmtId="0" fontId="11" fillId="0" borderId="8" xfId="1" applyFont="1" applyBorder="1" applyAlignment="1">
      <alignment horizont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8" xfId="1" applyFont="1" applyBorder="1" applyAlignment="1">
      <alignment horizontal="center" vertical="center"/>
    </xf>
    <xf numFmtId="0" fontId="11" fillId="0" borderId="8" xfId="1" applyFont="1" applyBorder="1" applyAlignment="1">
      <alignment vertical="center"/>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6" xfId="1" applyFont="1" applyBorder="1" applyAlignment="1">
      <alignment horizontal="center" vertical="center" shrinkToFit="1"/>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0" fillId="0" borderId="4" xfId="1" applyFont="1" applyBorder="1" applyAlignment="1">
      <alignment horizontal="center" vertical="center"/>
    </xf>
    <xf numFmtId="0" fontId="10" fillId="0" borderId="7" xfId="1" applyFont="1" applyBorder="1" applyAlignment="1">
      <alignment horizontal="center" vertical="center"/>
    </xf>
    <xf numFmtId="0" fontId="12" fillId="0" borderId="2" xfId="1" applyFont="1" applyBorder="1" applyAlignment="1">
      <alignment horizontal="center" vertical="top"/>
    </xf>
    <xf numFmtId="0" fontId="12" fillId="0" borderId="9" xfId="1" applyFont="1" applyBorder="1" applyAlignment="1">
      <alignment horizontal="center" vertical="top"/>
    </xf>
    <xf numFmtId="0" fontId="12" fillId="0" borderId="3" xfId="1" applyFont="1" applyBorder="1" applyAlignment="1">
      <alignment horizontal="center" vertical="top"/>
    </xf>
    <xf numFmtId="0" fontId="11" fillId="0" borderId="2" xfId="1" applyFont="1" applyBorder="1" applyAlignment="1">
      <alignment horizontal="right"/>
    </xf>
    <xf numFmtId="0" fontId="11" fillId="0" borderId="5" xfId="1" applyFont="1" applyBorder="1" applyAlignment="1">
      <alignment horizontal="right"/>
    </xf>
    <xf numFmtId="0" fontId="11" fillId="0" borderId="3" xfId="1" applyFont="1" applyBorder="1" applyAlignment="1">
      <alignment horizontal="center"/>
    </xf>
    <xf numFmtId="0" fontId="11" fillId="0" borderId="6" xfId="1" applyFont="1" applyBorder="1" applyAlignment="1">
      <alignment horizontal="center"/>
    </xf>
    <xf numFmtId="0" fontId="5" fillId="0" borderId="10" xfId="1" applyFont="1" applyBorder="1" applyAlignment="1">
      <alignment horizontal="right"/>
    </xf>
    <xf numFmtId="0" fontId="5" fillId="0" borderId="12" xfId="1" applyFont="1" applyBorder="1" applyAlignment="1">
      <alignment horizontal="center"/>
    </xf>
    <xf numFmtId="0" fontId="5" fillId="0" borderId="5" xfId="1" applyFont="1" applyBorder="1" applyAlignment="1">
      <alignment horizontal="center" vertical="top"/>
    </xf>
    <xf numFmtId="0" fontId="5" fillId="0" borderId="1" xfId="1" applyFont="1" applyBorder="1" applyAlignment="1">
      <alignment horizontal="center" vertical="top"/>
    </xf>
    <xf numFmtId="0" fontId="5" fillId="0" borderId="6" xfId="1" applyFont="1" applyBorder="1" applyAlignment="1">
      <alignment horizontal="center" vertical="top"/>
    </xf>
    <xf numFmtId="0" fontId="5" fillId="0" borderId="2" xfId="1" applyFont="1" applyBorder="1" applyAlignment="1">
      <alignment horizontal="left" vertical="center" indent="2"/>
    </xf>
    <xf numFmtId="0" fontId="5" fillId="0" borderId="9" xfId="1" applyFont="1" applyBorder="1" applyAlignment="1">
      <alignment horizontal="left" vertical="center" indent="2"/>
    </xf>
    <xf numFmtId="0" fontId="5" fillId="0" borderId="3" xfId="1" applyFont="1" applyBorder="1" applyAlignment="1">
      <alignment horizontal="left" vertical="center" indent="2"/>
    </xf>
    <xf numFmtId="0" fontId="5" fillId="0" borderId="5" xfId="1" applyFont="1" applyBorder="1" applyAlignment="1">
      <alignment horizontal="left" vertical="center" indent="2"/>
    </xf>
    <xf numFmtId="0" fontId="5" fillId="0" borderId="1" xfId="1" applyFont="1" applyBorder="1" applyAlignment="1">
      <alignment horizontal="left" vertical="center" indent="2"/>
    </xf>
    <xf numFmtId="0" fontId="5" fillId="0" borderId="6" xfId="1" applyFont="1" applyBorder="1" applyAlignment="1">
      <alignment horizontal="left" vertical="center" indent="2"/>
    </xf>
    <xf numFmtId="0" fontId="5" fillId="0" borderId="0" xfId="1" applyFont="1">
      <alignment vertical="center"/>
    </xf>
    <xf numFmtId="0" fontId="5" fillId="0" borderId="7" xfId="1" applyFont="1" applyBorder="1" applyAlignment="1">
      <alignment horizontal="center" vertical="top"/>
    </xf>
    <xf numFmtId="0" fontId="11" fillId="0" borderId="0" xfId="1" applyFont="1" applyAlignment="1">
      <alignment horizontal="right" vertical="center" wrapText="1"/>
    </xf>
    <xf numFmtId="0" fontId="5" fillId="0" borderId="0" xfId="1" applyFont="1" applyAlignment="1">
      <alignment vertical="center" shrinkToFit="1"/>
    </xf>
    <xf numFmtId="0" fontId="12" fillId="0" borderId="4" xfId="1" applyFont="1" applyBorder="1" applyAlignment="1">
      <alignment horizontal="center" vertical="top"/>
    </xf>
    <xf numFmtId="0" fontId="5" fillId="0" borderId="0" xfId="1" applyFont="1" applyAlignment="1">
      <alignment horizontal="distributed" vertical="center"/>
    </xf>
    <xf numFmtId="0" fontId="5" fillId="0" borderId="0" xfId="1" applyFont="1" applyAlignment="1">
      <alignment horizontal="left"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distributed" vertical="center" indent="12"/>
    </xf>
    <xf numFmtId="0" fontId="13" fillId="0" borderId="0" xfId="0" applyFont="1" applyAlignment="1">
      <alignment horizontal="left" vertical="center"/>
    </xf>
    <xf numFmtId="0" fontId="14" fillId="0" borderId="1" xfId="0" applyFont="1" applyBorder="1">
      <alignment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4" fillId="0" borderId="0" xfId="0" applyFo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7" xfId="0" applyBorder="1" applyAlignment="1"/>
    <xf numFmtId="0" fontId="0" fillId="0" borderId="1" xfId="0" applyBorder="1" applyAlignment="1"/>
    <xf numFmtId="0" fontId="0" fillId="0" borderId="38" xfId="0" applyBorder="1" applyAlignment="1"/>
    <xf numFmtId="0" fontId="0" fillId="0" borderId="1" xfId="0" applyBorder="1" applyAlignment="1">
      <alignment horizontal="right"/>
    </xf>
    <xf numFmtId="49" fontId="0" fillId="0" borderId="39" xfId="0" applyNumberFormat="1" applyBorder="1" applyAlignment="1">
      <alignment horizontal="center" vertical="center"/>
    </xf>
    <xf numFmtId="49" fontId="0" fillId="0" borderId="8" xfId="0" applyNumberFormat="1" applyBorder="1" applyAlignment="1">
      <alignment horizontal="center" vertical="center"/>
    </xf>
    <xf numFmtId="0" fontId="0" fillId="0" borderId="8"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49" fontId="0" fillId="0" borderId="44" xfId="0" applyNumberFormat="1" applyBorder="1">
      <alignment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3" fillId="0" borderId="10" xfId="3" applyFont="1" applyBorder="1" applyAlignment="1">
      <alignment horizontal="left" vertical="center"/>
    </xf>
    <xf numFmtId="0" fontId="33" fillId="0" borderId="11" xfId="3" applyFont="1" applyBorder="1" applyAlignment="1">
      <alignment horizontal="left" vertical="center"/>
    </xf>
    <xf numFmtId="0" fontId="33" fillId="0" borderId="12" xfId="3" applyFont="1" applyBorder="1" applyAlignment="1">
      <alignment horizontal="left" vertical="center"/>
    </xf>
    <xf numFmtId="0" fontId="33" fillId="0" borderId="2" xfId="3" applyFont="1" applyBorder="1" applyAlignment="1">
      <alignment horizontal="left" vertical="top" wrapText="1"/>
    </xf>
    <xf numFmtId="0" fontId="33" fillId="0" borderId="9" xfId="3" applyFont="1" applyBorder="1" applyAlignment="1">
      <alignment horizontal="left" vertical="top" wrapText="1"/>
    </xf>
    <xf numFmtId="0" fontId="33" fillId="0" borderId="5" xfId="3" applyFont="1" applyBorder="1" applyAlignment="1">
      <alignment horizontal="left" vertical="top" wrapText="1"/>
    </xf>
    <xf numFmtId="0" fontId="33" fillId="0" borderId="1" xfId="3" applyFont="1" applyBorder="1" applyAlignment="1">
      <alignment horizontal="left" vertical="top" wrapText="1"/>
    </xf>
    <xf numFmtId="0" fontId="29" fillId="0" borderId="1" xfId="3" applyFont="1" applyBorder="1">
      <alignment vertical="center"/>
    </xf>
    <xf numFmtId="0" fontId="33" fillId="0" borderId="10" xfId="3" applyFont="1" applyBorder="1" applyAlignment="1">
      <alignment horizontal="left" vertical="center" wrapText="1"/>
    </xf>
    <xf numFmtId="0" fontId="33" fillId="0" borderId="11" xfId="3" applyFont="1" applyBorder="1" applyAlignment="1">
      <alignment horizontal="left" vertical="center" wrapText="1"/>
    </xf>
    <xf numFmtId="0" fontId="33" fillId="0" borderId="12" xfId="3" applyFont="1" applyBorder="1" applyAlignment="1">
      <alignment horizontal="left" vertical="center" wrapText="1"/>
    </xf>
    <xf numFmtId="0" fontId="33" fillId="0" borderId="3" xfId="3" applyFont="1" applyBorder="1" applyAlignment="1">
      <alignment horizontal="left" vertical="top" wrapText="1"/>
    </xf>
    <xf numFmtId="0" fontId="34" fillId="0" borderId="4" xfId="3" applyFont="1" applyBorder="1" applyAlignment="1">
      <alignment horizontal="center" vertical="center"/>
    </xf>
    <xf numFmtId="0" fontId="34" fillId="0" borderId="7" xfId="3" applyFont="1" applyBorder="1" applyAlignment="1">
      <alignment horizontal="center" vertical="center"/>
    </xf>
    <xf numFmtId="0" fontId="33" fillId="0" borderId="6" xfId="3" applyFont="1" applyBorder="1" applyAlignment="1">
      <alignment horizontal="left" vertical="top" wrapText="1"/>
    </xf>
    <xf numFmtId="0" fontId="32" fillId="0" borderId="10" xfId="3" applyFont="1" applyBorder="1" applyAlignment="1">
      <alignment horizontal="left" vertical="center"/>
    </xf>
    <xf numFmtId="0" fontId="32" fillId="0" borderId="11" xfId="3" applyFont="1" applyBorder="1" applyAlignment="1">
      <alignment horizontal="left" vertical="center"/>
    </xf>
    <xf numFmtId="0" fontId="32" fillId="0" borderId="12" xfId="3" applyFont="1" applyBorder="1" applyAlignment="1">
      <alignment horizontal="left" vertical="center"/>
    </xf>
    <xf numFmtId="0" fontId="34" fillId="3" borderId="10" xfId="3" applyFont="1" applyFill="1" applyBorder="1" applyAlignment="1">
      <alignment horizontal="center" vertical="center"/>
    </xf>
    <xf numFmtId="0" fontId="34" fillId="3" borderId="11" xfId="3" applyFont="1" applyFill="1" applyBorder="1" applyAlignment="1">
      <alignment horizontal="center" vertical="center"/>
    </xf>
    <xf numFmtId="0" fontId="34" fillId="3" borderId="12" xfId="3" applyFont="1" applyFill="1" applyBorder="1" applyAlignment="1">
      <alignment horizontal="center" vertical="center"/>
    </xf>
    <xf numFmtId="0" fontId="29" fillId="0" borderId="10" xfId="3" applyFont="1" applyBorder="1" applyAlignment="1">
      <alignment horizontal="center" vertical="center" wrapText="1"/>
    </xf>
    <xf numFmtId="0" fontId="29" fillId="0" borderId="12" xfId="3" applyFont="1" applyBorder="1" applyAlignment="1">
      <alignment horizontal="center" vertical="center" wrapText="1"/>
    </xf>
    <xf numFmtId="176" fontId="29" fillId="0" borderId="10" xfId="3" applyNumberFormat="1" applyFont="1" applyBorder="1" applyAlignment="1">
      <alignment horizontal="center" vertical="center" shrinkToFit="1"/>
    </xf>
    <xf numFmtId="176" fontId="29" fillId="0" borderId="12" xfId="3" applyNumberFormat="1" applyFont="1" applyBorder="1" applyAlignment="1">
      <alignment horizontal="center" vertical="center" shrinkToFit="1"/>
    </xf>
    <xf numFmtId="0" fontId="29" fillId="3" borderId="54" xfId="3" applyFont="1" applyFill="1" applyBorder="1" applyAlignment="1">
      <alignment horizontal="center" vertical="center" shrinkToFit="1"/>
    </xf>
    <xf numFmtId="0" fontId="29" fillId="3" borderId="7" xfId="3" applyFont="1" applyFill="1" applyBorder="1" applyAlignment="1">
      <alignment horizontal="center" vertical="center" shrinkToFit="1"/>
    </xf>
    <xf numFmtId="0" fontId="32" fillId="0" borderId="55" xfId="3" applyFont="1" applyBorder="1" applyAlignment="1">
      <alignment horizontal="center" vertical="center" shrinkToFit="1"/>
    </xf>
    <xf numFmtId="0" fontId="32" fillId="0" borderId="56" xfId="3" applyFont="1" applyBorder="1" applyAlignment="1">
      <alignment horizontal="center" vertical="center" shrinkToFit="1"/>
    </xf>
    <xf numFmtId="0" fontId="32" fillId="0" borderId="57" xfId="3" applyFont="1" applyBorder="1" applyAlignment="1">
      <alignment horizontal="center" vertical="center" shrinkToFit="1"/>
    </xf>
    <xf numFmtId="0" fontId="32" fillId="0" borderId="5" xfId="3" applyFont="1" applyBorder="1" applyAlignment="1">
      <alignment horizontal="center" vertical="center" shrinkToFit="1"/>
    </xf>
    <xf numFmtId="0" fontId="32" fillId="0" borderId="1" xfId="3" applyFont="1" applyBorder="1" applyAlignment="1">
      <alignment horizontal="center" vertical="center" shrinkToFit="1"/>
    </xf>
    <xf numFmtId="0" fontId="32" fillId="0" borderId="6" xfId="3" applyFont="1" applyBorder="1" applyAlignment="1">
      <alignment horizontal="center" vertical="center" shrinkToFit="1"/>
    </xf>
    <xf numFmtId="0" fontId="29" fillId="0" borderId="10" xfId="3" applyFont="1" applyBorder="1" applyAlignment="1">
      <alignment horizontal="center" vertical="center" shrinkToFit="1"/>
    </xf>
    <xf numFmtId="0" fontId="29" fillId="0" borderId="11" xfId="3" applyFont="1" applyBorder="1" applyAlignment="1">
      <alignment horizontal="center" vertical="center" shrinkToFit="1"/>
    </xf>
    <xf numFmtId="0" fontId="29" fillId="0" borderId="12" xfId="3" applyFont="1" applyBorder="1" applyAlignment="1">
      <alignment horizontal="center" vertical="center" shrinkToFit="1"/>
    </xf>
    <xf numFmtId="0" fontId="28" fillId="0" borderId="10" xfId="2" applyBorder="1" applyAlignment="1">
      <alignment horizontal="center" vertical="center" shrinkToFit="1"/>
    </xf>
    <xf numFmtId="0" fontId="29" fillId="0" borderId="0" xfId="3" applyFont="1" applyAlignment="1">
      <alignment horizontal="right" vertical="center"/>
    </xf>
    <xf numFmtId="0" fontId="30" fillId="2" borderId="0" xfId="3" applyFont="1" applyFill="1" applyAlignment="1">
      <alignment horizontal="center" vertical="center"/>
    </xf>
    <xf numFmtId="0" fontId="29" fillId="0" borderId="5" xfId="3" applyFont="1" applyBorder="1" applyAlignment="1">
      <alignment horizontal="left" vertical="center" wrapText="1"/>
    </xf>
    <xf numFmtId="0" fontId="29" fillId="0" borderId="1" xfId="3" applyFont="1" applyBorder="1" applyAlignment="1">
      <alignment horizontal="left" vertical="center" wrapText="1"/>
    </xf>
    <xf numFmtId="0" fontId="29" fillId="0" borderId="6" xfId="3" applyFont="1" applyBorder="1" applyAlignment="1">
      <alignment horizontal="left" vertical="center" wrapText="1"/>
    </xf>
    <xf numFmtId="0" fontId="29" fillId="0" borderId="51" xfId="3" applyFont="1" applyBorder="1" applyAlignment="1">
      <alignment horizontal="center" vertical="center" shrinkToFit="1"/>
    </xf>
    <xf numFmtId="0" fontId="29" fillId="0" borderId="52" xfId="3" applyFont="1" applyBorder="1" applyAlignment="1">
      <alignment horizontal="center" vertical="center" shrinkToFit="1"/>
    </xf>
    <xf numFmtId="0" fontId="29" fillId="0" borderId="53" xfId="3" applyFont="1" applyBorder="1" applyAlignment="1">
      <alignment horizontal="center" vertical="center" shrinkToFit="1"/>
    </xf>
    <xf numFmtId="0" fontId="32" fillId="0" borderId="10" xfId="3" applyFont="1" applyBorder="1" applyAlignment="1">
      <alignment horizontal="center" vertical="center"/>
    </xf>
    <xf numFmtId="0" fontId="32" fillId="0" borderId="11" xfId="3" applyFont="1" applyBorder="1" applyAlignment="1">
      <alignment horizontal="center" vertical="center"/>
    </xf>
    <xf numFmtId="0" fontId="32" fillId="0" borderId="12" xfId="3" applyFont="1" applyBorder="1" applyAlignment="1">
      <alignment horizontal="center" vertical="center"/>
    </xf>
  </cellXfs>
  <cellStyles count="4">
    <cellStyle name="ハイパーリンク" xfId="2" builtinId="8"/>
    <cellStyle name="標準" xfId="0" builtinId="0"/>
    <cellStyle name="標準 2" xfId="1" xr:uid="{5C74C629-EDA1-4C42-9C23-6C5539CF9BB3}"/>
    <cellStyle name="標準 4" xfId="3" xr:uid="{0C60CFA4-58E5-418E-A71D-E1E5A38E72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4EF3E-BB9E-4AE9-8B0E-15DDC5CEBD0E}">
  <sheetPr>
    <pageSetUpPr fitToPage="1"/>
  </sheetPr>
  <dimension ref="A1:I38"/>
  <sheetViews>
    <sheetView tabSelected="1" view="pageBreakPreview" topLeftCell="A4" zoomScale="60" zoomScaleNormal="100" workbookViewId="0">
      <selection activeCell="I13" sqref="I13"/>
    </sheetView>
  </sheetViews>
  <sheetFormatPr defaultColWidth="8.75" defaultRowHeight="13.5" x14ac:dyDescent="0.4"/>
  <cols>
    <col min="1" max="1" width="12.375" style="1" bestFit="1" customWidth="1"/>
    <col min="2" max="3" width="9.75" style="1" customWidth="1"/>
    <col min="4" max="4" width="15.25" style="1" customWidth="1"/>
    <col min="5" max="5" width="5.5" style="1" customWidth="1"/>
    <col min="6" max="6" width="5.875" style="1" customWidth="1"/>
    <col min="7" max="8" width="12.75" style="1" customWidth="1"/>
    <col min="9" max="9" width="40.5" style="1" customWidth="1"/>
    <col min="10" max="16384" width="8.75" style="1"/>
  </cols>
  <sheetData>
    <row r="1" spans="1:9" ht="24" x14ac:dyDescent="0.4">
      <c r="A1" s="111" t="s">
        <v>129</v>
      </c>
      <c r="B1" s="111"/>
      <c r="C1" s="111"/>
      <c r="D1" s="111"/>
      <c r="E1" s="111"/>
      <c r="F1" s="111"/>
      <c r="G1" s="111"/>
      <c r="H1" s="111"/>
      <c r="I1" s="111"/>
    </row>
    <row r="2" spans="1:9" ht="24" x14ac:dyDescent="0.4">
      <c r="A2" s="111" t="s">
        <v>131</v>
      </c>
      <c r="B2" s="111"/>
      <c r="C2" s="111"/>
      <c r="D2" s="111"/>
      <c r="E2" s="111"/>
      <c r="F2" s="111"/>
      <c r="G2" s="111"/>
      <c r="H2" s="111"/>
      <c r="I2" s="111"/>
    </row>
    <row r="4" spans="1:9" ht="18.75" x14ac:dyDescent="0.4">
      <c r="B4" s="121"/>
      <c r="C4" s="121"/>
      <c r="D4" s="121"/>
      <c r="E4" s="121"/>
      <c r="F4" s="121"/>
      <c r="G4" s="121"/>
      <c r="H4" s="121"/>
    </row>
    <row r="7" spans="1:9" x14ac:dyDescent="0.4">
      <c r="A7" s="124" t="s">
        <v>73</v>
      </c>
      <c r="B7" s="126"/>
      <c r="C7" s="127"/>
      <c r="D7" s="130" t="s">
        <v>74</v>
      </c>
      <c r="E7" s="131"/>
      <c r="F7" s="131"/>
      <c r="G7" s="131"/>
      <c r="H7" s="124" t="s">
        <v>75</v>
      </c>
      <c r="I7" s="122" t="s">
        <v>130</v>
      </c>
    </row>
    <row r="8" spans="1:9" x14ac:dyDescent="0.4">
      <c r="A8" s="125"/>
      <c r="B8" s="128"/>
      <c r="C8" s="129"/>
      <c r="D8" s="130"/>
      <c r="E8" s="131"/>
      <c r="F8" s="131"/>
      <c r="G8" s="131"/>
      <c r="H8" s="125"/>
      <c r="I8" s="123"/>
    </row>
    <row r="10" spans="1:9" ht="13.15" customHeight="1" x14ac:dyDescent="0.4">
      <c r="A10" s="109" t="s">
        <v>26</v>
      </c>
      <c r="B10" s="113" t="s">
        <v>62</v>
      </c>
      <c r="C10" s="114"/>
      <c r="D10" s="114"/>
      <c r="E10" s="114"/>
      <c r="F10" s="114"/>
      <c r="G10" s="114"/>
      <c r="H10" s="115"/>
      <c r="I10" s="75" t="s">
        <v>80</v>
      </c>
    </row>
    <row r="11" spans="1:9" ht="19.899999999999999" customHeight="1" x14ac:dyDescent="0.4">
      <c r="A11" s="109"/>
      <c r="B11" s="116"/>
      <c r="C11" s="117"/>
      <c r="D11" s="117"/>
      <c r="E11" s="117"/>
      <c r="F11" s="117"/>
      <c r="G11" s="117"/>
      <c r="H11" s="118"/>
      <c r="I11" s="76"/>
    </row>
    <row r="12" spans="1:9" ht="13.15" customHeight="1" x14ac:dyDescent="0.4">
      <c r="A12" s="109" t="s">
        <v>32</v>
      </c>
      <c r="B12" s="119" t="s">
        <v>62</v>
      </c>
      <c r="C12" s="119"/>
      <c r="D12" s="119"/>
      <c r="E12" s="119"/>
      <c r="F12" s="119"/>
      <c r="G12" s="132" t="s">
        <v>68</v>
      </c>
      <c r="H12" s="132"/>
      <c r="I12" s="71" t="s">
        <v>64</v>
      </c>
    </row>
    <row r="13" spans="1:9" ht="19.899999999999999" customHeight="1" x14ac:dyDescent="0.4">
      <c r="A13" s="109"/>
      <c r="B13" s="110"/>
      <c r="C13" s="110"/>
      <c r="D13" s="110"/>
      <c r="E13" s="110"/>
      <c r="F13" s="110"/>
      <c r="G13" s="109"/>
      <c r="H13" s="109"/>
      <c r="I13" s="68" t="s">
        <v>72</v>
      </c>
    </row>
    <row r="14" spans="1:9" ht="13.15" customHeight="1" x14ac:dyDescent="0.4">
      <c r="A14" s="109" t="s">
        <v>5</v>
      </c>
      <c r="B14" s="119" t="s">
        <v>62</v>
      </c>
      <c r="C14" s="119"/>
      <c r="D14" s="119"/>
      <c r="E14" s="119"/>
      <c r="F14" s="119"/>
      <c r="G14" s="120" t="s">
        <v>69</v>
      </c>
      <c r="H14" s="120"/>
      <c r="I14" s="71" t="s">
        <v>64</v>
      </c>
    </row>
    <row r="15" spans="1:9" ht="19.899999999999999" customHeight="1" x14ac:dyDescent="0.4">
      <c r="A15" s="109"/>
      <c r="B15" s="110"/>
      <c r="C15" s="110"/>
      <c r="D15" s="110"/>
      <c r="E15" s="110"/>
      <c r="F15" s="110"/>
      <c r="G15" s="109"/>
      <c r="H15" s="109"/>
      <c r="I15" s="68" t="s">
        <v>72</v>
      </c>
    </row>
    <row r="16" spans="1:9" ht="13.15" customHeight="1" x14ac:dyDescent="0.4">
      <c r="A16" s="109" t="s">
        <v>33</v>
      </c>
      <c r="B16" s="119" t="s">
        <v>62</v>
      </c>
      <c r="C16" s="119"/>
      <c r="D16" s="119"/>
      <c r="E16" s="119"/>
      <c r="F16" s="119"/>
      <c r="G16" s="120" t="s">
        <v>69</v>
      </c>
      <c r="H16" s="120"/>
      <c r="I16" s="71" t="s">
        <v>64</v>
      </c>
    </row>
    <row r="17" spans="1:9" ht="19.899999999999999" customHeight="1" x14ac:dyDescent="0.4">
      <c r="A17" s="109"/>
      <c r="B17" s="110"/>
      <c r="C17" s="110"/>
      <c r="D17" s="110"/>
      <c r="E17" s="110"/>
      <c r="F17" s="110"/>
      <c r="G17" s="109"/>
      <c r="H17" s="109"/>
      <c r="I17" s="68" t="s">
        <v>72</v>
      </c>
    </row>
    <row r="18" spans="1:9" ht="13.15" customHeight="1" x14ac:dyDescent="0.4">
      <c r="A18" s="109" t="s">
        <v>63</v>
      </c>
      <c r="B18" s="119" t="s">
        <v>62</v>
      </c>
      <c r="C18" s="119"/>
      <c r="D18" s="119"/>
      <c r="E18" s="119"/>
      <c r="F18" s="119"/>
      <c r="G18" s="120" t="s">
        <v>69</v>
      </c>
      <c r="H18" s="120"/>
      <c r="I18" s="71" t="s">
        <v>65</v>
      </c>
    </row>
    <row r="19" spans="1:9" ht="19.899999999999999" customHeight="1" x14ac:dyDescent="0.4">
      <c r="A19" s="109"/>
      <c r="B19" s="110"/>
      <c r="C19" s="110"/>
      <c r="D19" s="110"/>
      <c r="E19" s="110"/>
      <c r="F19" s="110"/>
      <c r="G19" s="109"/>
      <c r="H19" s="109"/>
      <c r="I19" s="72" t="s">
        <v>66</v>
      </c>
    </row>
    <row r="21" spans="1:9" x14ac:dyDescent="0.4">
      <c r="A21" s="112" t="s">
        <v>76</v>
      </c>
      <c r="B21" s="112"/>
      <c r="C21" s="112"/>
      <c r="D21" s="112"/>
      <c r="E21" s="112"/>
      <c r="F21" s="112"/>
      <c r="G21" s="112"/>
      <c r="H21" s="112"/>
    </row>
    <row r="22" spans="1:9" ht="18" customHeight="1" x14ac:dyDescent="0.4">
      <c r="A22" s="65" t="s">
        <v>34</v>
      </c>
      <c r="B22" s="107" t="s">
        <v>59</v>
      </c>
      <c r="C22" s="108"/>
      <c r="D22" s="66" t="s">
        <v>62</v>
      </c>
      <c r="E22" s="67" t="s">
        <v>60</v>
      </c>
      <c r="F22" s="67" t="s">
        <v>61</v>
      </c>
      <c r="G22" s="133" t="s">
        <v>132</v>
      </c>
      <c r="H22" s="134"/>
      <c r="I22" s="105"/>
    </row>
    <row r="23" spans="1:9" ht="18" customHeight="1" x14ac:dyDescent="0.4">
      <c r="A23" s="65"/>
      <c r="B23" s="107"/>
      <c r="C23" s="108"/>
      <c r="D23" s="66"/>
      <c r="E23" s="65"/>
      <c r="F23" s="65"/>
      <c r="G23" s="107"/>
      <c r="H23" s="108"/>
      <c r="I23" s="106"/>
    </row>
    <row r="24" spans="1:9" ht="18" customHeight="1" x14ac:dyDescent="0.4">
      <c r="A24" s="65"/>
      <c r="B24" s="107"/>
      <c r="C24" s="108"/>
      <c r="D24" s="66"/>
      <c r="E24" s="65"/>
      <c r="F24" s="65"/>
      <c r="G24" s="107"/>
      <c r="H24" s="108"/>
      <c r="I24" s="106"/>
    </row>
    <row r="25" spans="1:9" ht="18" customHeight="1" x14ac:dyDescent="0.4">
      <c r="A25" s="65"/>
      <c r="B25" s="107"/>
      <c r="C25" s="108"/>
      <c r="D25" s="66"/>
      <c r="E25" s="65"/>
      <c r="F25" s="65"/>
      <c r="G25" s="107"/>
      <c r="H25" s="108"/>
      <c r="I25" s="106"/>
    </row>
    <row r="26" spans="1:9" ht="18" customHeight="1" x14ac:dyDescent="0.4">
      <c r="A26" s="65"/>
      <c r="B26" s="107"/>
      <c r="C26" s="108"/>
      <c r="D26" s="66"/>
      <c r="E26" s="65"/>
      <c r="F26" s="65"/>
      <c r="G26" s="107"/>
      <c r="H26" s="108"/>
      <c r="I26" s="106"/>
    </row>
    <row r="27" spans="1:9" ht="18" customHeight="1" x14ac:dyDescent="0.4">
      <c r="A27" s="65"/>
      <c r="B27" s="107"/>
      <c r="C27" s="108"/>
      <c r="D27" s="66"/>
      <c r="E27" s="65"/>
      <c r="F27" s="65"/>
      <c r="G27" s="107"/>
      <c r="H27" s="108"/>
      <c r="I27" s="106"/>
    </row>
    <row r="28" spans="1:9" ht="18" customHeight="1" x14ac:dyDescent="0.4">
      <c r="A28" s="65"/>
      <c r="B28" s="107"/>
      <c r="C28" s="108"/>
      <c r="D28" s="66"/>
      <c r="E28" s="65"/>
      <c r="F28" s="65"/>
      <c r="G28" s="107"/>
      <c r="H28" s="108"/>
      <c r="I28" s="106"/>
    </row>
    <row r="29" spans="1:9" ht="18" customHeight="1" x14ac:dyDescent="0.4">
      <c r="A29" s="65"/>
      <c r="B29" s="107"/>
      <c r="C29" s="108"/>
      <c r="D29" s="66"/>
      <c r="E29" s="65"/>
      <c r="F29" s="65"/>
      <c r="G29" s="107"/>
      <c r="H29" s="108"/>
      <c r="I29" s="106"/>
    </row>
    <row r="30" spans="1:9" ht="18" customHeight="1" x14ac:dyDescent="0.4">
      <c r="A30" s="65"/>
      <c r="B30" s="107"/>
      <c r="C30" s="108"/>
      <c r="D30" s="66"/>
      <c r="E30" s="65"/>
      <c r="F30" s="65"/>
      <c r="G30" s="107"/>
      <c r="H30" s="108"/>
      <c r="I30" s="106"/>
    </row>
    <row r="31" spans="1:9" ht="18" customHeight="1" x14ac:dyDescent="0.4">
      <c r="A31" s="65"/>
      <c r="B31" s="107"/>
      <c r="C31" s="108"/>
      <c r="D31" s="66"/>
      <c r="E31" s="65"/>
      <c r="F31" s="65"/>
      <c r="G31" s="107"/>
      <c r="H31" s="108"/>
      <c r="I31" s="106"/>
    </row>
    <row r="32" spans="1:9" ht="18" customHeight="1" x14ac:dyDescent="0.4">
      <c r="A32" s="65"/>
      <c r="B32" s="107"/>
      <c r="C32" s="108"/>
      <c r="D32" s="66"/>
      <c r="E32" s="65"/>
      <c r="F32" s="65"/>
      <c r="G32" s="107"/>
      <c r="H32" s="108"/>
      <c r="I32" s="106"/>
    </row>
    <row r="33" spans="1:9" ht="18" customHeight="1" x14ac:dyDescent="0.4">
      <c r="A33" s="65"/>
      <c r="B33" s="107"/>
      <c r="C33" s="108"/>
      <c r="D33" s="66"/>
      <c r="E33" s="65"/>
      <c r="F33" s="65"/>
      <c r="G33" s="107"/>
      <c r="H33" s="108"/>
      <c r="I33" s="106"/>
    </row>
    <row r="34" spans="1:9" ht="18" customHeight="1" x14ac:dyDescent="0.4">
      <c r="A34" s="65"/>
      <c r="B34" s="107"/>
      <c r="C34" s="108"/>
      <c r="D34" s="66"/>
      <c r="E34" s="65"/>
      <c r="F34" s="65"/>
      <c r="G34" s="107"/>
      <c r="H34" s="108"/>
      <c r="I34" s="106"/>
    </row>
    <row r="36" spans="1:9" ht="19.899999999999999" customHeight="1" x14ac:dyDescent="0.4">
      <c r="A36" s="112" t="s">
        <v>77</v>
      </c>
      <c r="B36" s="112"/>
      <c r="C36" s="112"/>
      <c r="D36" s="112"/>
      <c r="E36" s="112"/>
      <c r="F36" s="112"/>
    </row>
    <row r="38" spans="1:9" ht="19.899999999999999" customHeight="1" x14ac:dyDescent="0.4">
      <c r="A38" s="112" t="s">
        <v>78</v>
      </c>
      <c r="B38" s="112"/>
      <c r="C38" s="112"/>
      <c r="D38" s="112"/>
      <c r="E38" s="112"/>
      <c r="F38" s="112"/>
    </row>
  </sheetData>
  <mergeCells count="62">
    <mergeCell ref="G32:H32"/>
    <mergeCell ref="G33:H33"/>
    <mergeCell ref="G34:H34"/>
    <mergeCell ref="G22:H22"/>
    <mergeCell ref="G27:H27"/>
    <mergeCell ref="G28:H28"/>
    <mergeCell ref="G29:H29"/>
    <mergeCell ref="G30:H30"/>
    <mergeCell ref="G31:H31"/>
    <mergeCell ref="G23:H23"/>
    <mergeCell ref="G24:H24"/>
    <mergeCell ref="G25:H25"/>
    <mergeCell ref="G26:H26"/>
    <mergeCell ref="B4:H4"/>
    <mergeCell ref="I7:I8"/>
    <mergeCell ref="A21:H21"/>
    <mergeCell ref="A7:A8"/>
    <mergeCell ref="B7:C8"/>
    <mergeCell ref="D7:G8"/>
    <mergeCell ref="H7:H8"/>
    <mergeCell ref="G13:H13"/>
    <mergeCell ref="G15:H15"/>
    <mergeCell ref="G12:H12"/>
    <mergeCell ref="G16:H16"/>
    <mergeCell ref="G14:H14"/>
    <mergeCell ref="B22:C22"/>
    <mergeCell ref="A1:I1"/>
    <mergeCell ref="A2:I2"/>
    <mergeCell ref="A36:B36"/>
    <mergeCell ref="A38:B38"/>
    <mergeCell ref="C36:F36"/>
    <mergeCell ref="C38:F38"/>
    <mergeCell ref="B10:H10"/>
    <mergeCell ref="B11:H11"/>
    <mergeCell ref="B12:F12"/>
    <mergeCell ref="G17:H17"/>
    <mergeCell ref="G18:H18"/>
    <mergeCell ref="G19:H19"/>
    <mergeCell ref="B14:F14"/>
    <mergeCell ref="B16:F16"/>
    <mergeCell ref="B18:F18"/>
    <mergeCell ref="B34:C34"/>
    <mergeCell ref="A10:A11"/>
    <mergeCell ref="A12:A13"/>
    <mergeCell ref="A14:A15"/>
    <mergeCell ref="A16:A17"/>
    <mergeCell ref="A18:A19"/>
    <mergeCell ref="B19:F19"/>
    <mergeCell ref="B17:F17"/>
    <mergeCell ref="B15:F15"/>
    <mergeCell ref="B13:F13"/>
    <mergeCell ref="B28:C28"/>
    <mergeCell ref="B29:C29"/>
    <mergeCell ref="B30:C30"/>
    <mergeCell ref="B31:C31"/>
    <mergeCell ref="B32:C32"/>
    <mergeCell ref="B33:C33"/>
    <mergeCell ref="B23:C23"/>
    <mergeCell ref="B24:C24"/>
    <mergeCell ref="B25:C25"/>
    <mergeCell ref="B26:C26"/>
    <mergeCell ref="B27:C27"/>
  </mergeCells>
  <phoneticPr fontId="2"/>
  <pageMargins left="0.7" right="0.7" top="0.75" bottom="0.75" header="0.3" footer="0.3"/>
  <pageSetup paperSize="9" scale="77"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B6A0-7007-4377-9C99-F6C41A960E48}">
  <dimension ref="A1:Q54"/>
  <sheetViews>
    <sheetView showZeros="0" view="pageBreakPreview" zoomScale="70" zoomScaleNormal="100" zoomScaleSheetLayoutView="70" workbookViewId="0">
      <selection activeCell="A46" sqref="A46:P46"/>
    </sheetView>
  </sheetViews>
  <sheetFormatPr defaultColWidth="8.75" defaultRowHeight="13.5" x14ac:dyDescent="0.4"/>
  <cols>
    <col min="1" max="1" width="5.875" style="1" customWidth="1"/>
    <col min="2" max="2" width="3.625" style="1" customWidth="1"/>
    <col min="3" max="3" width="1.75" style="1" customWidth="1"/>
    <col min="4" max="4" width="5.375" style="1" customWidth="1"/>
    <col min="5" max="5" width="8.75" style="1"/>
    <col min="6" max="6" width="3.5" style="1" customWidth="1"/>
    <col min="7" max="7" width="2" style="1" customWidth="1"/>
    <col min="8" max="8" width="8.75" style="1"/>
    <col min="9" max="9" width="4.375" style="1" customWidth="1"/>
    <col min="10" max="10" width="2.75" style="1" customWidth="1"/>
    <col min="11" max="11" width="8.75" style="1"/>
    <col min="12" max="12" width="4.25" style="1" customWidth="1"/>
    <col min="13" max="13" width="13.875" style="1" customWidth="1"/>
    <col min="14" max="14" width="3.375" style="1" customWidth="1"/>
    <col min="15" max="15" width="9.125" style="1" customWidth="1"/>
    <col min="16" max="16" width="4.75" style="1" customWidth="1"/>
    <col min="17" max="17" width="3.5" style="1" bestFit="1" customWidth="1"/>
    <col min="18" max="16384" width="8.75" style="1"/>
  </cols>
  <sheetData>
    <row r="1" spans="1:17" ht="28.5" x14ac:dyDescent="0.4">
      <c r="A1" s="146" t="str">
        <f>入力欄!A1</f>
        <v>第43回宮城県スポーツ少年団バレーボール交流大会</v>
      </c>
      <c r="B1" s="146"/>
      <c r="C1" s="146"/>
      <c r="D1" s="146"/>
      <c r="E1" s="146"/>
      <c r="F1" s="146"/>
      <c r="G1" s="146"/>
      <c r="H1" s="146"/>
      <c r="I1" s="146"/>
      <c r="J1" s="146"/>
      <c r="K1" s="146"/>
      <c r="L1" s="146"/>
      <c r="M1" s="146"/>
      <c r="N1" s="146"/>
      <c r="O1" s="146"/>
      <c r="P1" s="146"/>
      <c r="Q1" s="146"/>
    </row>
    <row r="2" spans="1:17" ht="28.5" x14ac:dyDescent="0.4">
      <c r="A2" s="146" t="str">
        <f>入力欄!A2</f>
        <v>　兼県小連交流大会　参加申込書</v>
      </c>
      <c r="B2" s="146"/>
      <c r="C2" s="146"/>
      <c r="D2" s="146"/>
      <c r="E2" s="146"/>
      <c r="F2" s="146"/>
      <c r="G2" s="146"/>
      <c r="H2" s="146"/>
      <c r="I2" s="146"/>
      <c r="J2" s="146"/>
      <c r="K2" s="146"/>
      <c r="L2" s="146"/>
      <c r="M2" s="146"/>
      <c r="N2" s="146"/>
      <c r="O2" s="146"/>
      <c r="P2" s="146"/>
      <c r="Q2" s="146"/>
    </row>
    <row r="3" spans="1:17" ht="16.149999999999999" customHeight="1" x14ac:dyDescent="0.4">
      <c r="A3" s="104"/>
      <c r="B3" s="104"/>
      <c r="C3" s="104"/>
      <c r="D3" s="104"/>
      <c r="E3" s="104"/>
      <c r="F3" s="104"/>
      <c r="G3" s="104"/>
      <c r="H3" s="104"/>
      <c r="I3" s="104"/>
      <c r="J3" s="104"/>
      <c r="K3" s="104"/>
      <c r="L3" s="104"/>
      <c r="M3" s="104"/>
      <c r="N3" s="104"/>
      <c r="O3" s="104"/>
      <c r="P3" s="104"/>
      <c r="Q3" s="104"/>
    </row>
    <row r="4" spans="1:17" ht="16.149999999999999" customHeight="1" x14ac:dyDescent="0.15">
      <c r="A4" s="2"/>
      <c r="B4" s="2"/>
      <c r="C4" s="3"/>
      <c r="D4" s="2"/>
      <c r="E4" s="135"/>
      <c r="F4" s="135"/>
      <c r="G4" s="135"/>
      <c r="H4" s="135"/>
      <c r="I4" s="135"/>
      <c r="J4" s="135"/>
      <c r="K4" s="135"/>
      <c r="L4" s="135"/>
      <c r="M4" s="135"/>
      <c r="N4" s="136" t="str">
        <f>入力欄!I7</f>
        <v>令和３年　月　　日</v>
      </c>
      <c r="O4" s="136"/>
      <c r="P4" s="136"/>
      <c r="Q4" s="136"/>
    </row>
    <row r="5" spans="1:17" ht="18.75" x14ac:dyDescent="0.4">
      <c r="A5" s="2"/>
      <c r="B5" s="69"/>
      <c r="C5" s="69"/>
      <c r="D5" s="70" t="s">
        <v>70</v>
      </c>
      <c r="E5" s="73">
        <f>入力欄!B7</f>
        <v>0</v>
      </c>
      <c r="F5" s="69" t="s">
        <v>71</v>
      </c>
      <c r="G5" s="69"/>
      <c r="H5" s="69"/>
      <c r="I5" s="137"/>
      <c r="J5" s="137"/>
      <c r="K5" s="137"/>
      <c r="L5" s="137"/>
      <c r="M5" s="137"/>
      <c r="N5" s="137"/>
      <c r="O5" s="137"/>
      <c r="P5" s="137"/>
      <c r="Q5" s="3"/>
    </row>
    <row r="6" spans="1:17" ht="14.25" x14ac:dyDescent="0.4">
      <c r="A6" s="2"/>
      <c r="B6" s="138" t="s">
        <v>122</v>
      </c>
      <c r="C6" s="138"/>
      <c r="D6" s="138"/>
      <c r="E6" s="138"/>
      <c r="F6" s="138"/>
      <c r="G6" s="138"/>
      <c r="H6" s="138"/>
      <c r="I6" s="138"/>
      <c r="J6" s="138"/>
      <c r="K6" s="138"/>
      <c r="L6" s="138"/>
      <c r="M6" s="138"/>
      <c r="N6" s="138"/>
      <c r="O6" s="138"/>
      <c r="P6" s="138"/>
      <c r="Q6" s="4"/>
    </row>
    <row r="7" spans="1:17" ht="9.6" customHeight="1" x14ac:dyDescent="0.4">
      <c r="A7" s="139"/>
      <c r="B7" s="139"/>
      <c r="C7" s="137"/>
      <c r="D7" s="137"/>
      <c r="E7" s="137"/>
      <c r="F7" s="137"/>
      <c r="G7" s="137"/>
      <c r="H7" s="137"/>
      <c r="I7" s="137"/>
      <c r="J7" s="137"/>
      <c r="K7" s="137"/>
      <c r="L7" s="137"/>
      <c r="M7" s="137"/>
      <c r="N7" s="137"/>
      <c r="O7" s="137"/>
      <c r="P7" s="137"/>
      <c r="Q7" s="3"/>
    </row>
    <row r="8" spans="1:17" x14ac:dyDescent="0.4">
      <c r="A8" s="140" t="s">
        <v>0</v>
      </c>
      <c r="B8" s="141"/>
      <c r="C8" s="144" t="str">
        <f>入力欄!B10</f>
        <v>ふりがな</v>
      </c>
      <c r="D8" s="144"/>
      <c r="E8" s="144"/>
      <c r="F8" s="144"/>
      <c r="G8" s="144"/>
      <c r="H8" s="144"/>
      <c r="I8" s="144"/>
      <c r="J8" s="144"/>
      <c r="K8" s="144"/>
      <c r="L8" s="144"/>
      <c r="M8" s="144"/>
      <c r="N8" s="144"/>
      <c r="O8" s="144"/>
      <c r="P8" s="144"/>
      <c r="Q8" s="144"/>
    </row>
    <row r="9" spans="1:17" ht="19.899999999999999" customHeight="1" x14ac:dyDescent="0.4">
      <c r="A9" s="142"/>
      <c r="B9" s="143"/>
      <c r="C9" s="145">
        <f>入力欄!B11</f>
        <v>0</v>
      </c>
      <c r="D9" s="145"/>
      <c r="E9" s="145"/>
      <c r="F9" s="145"/>
      <c r="G9" s="145"/>
      <c r="H9" s="145"/>
      <c r="I9" s="145"/>
      <c r="J9" s="145"/>
      <c r="K9" s="145"/>
      <c r="L9" s="145"/>
      <c r="M9" s="145"/>
      <c r="N9" s="145"/>
      <c r="O9" s="145"/>
      <c r="P9" s="145"/>
      <c r="Q9" s="145"/>
    </row>
    <row r="10" spans="1:17" ht="12" customHeight="1" x14ac:dyDescent="0.15">
      <c r="A10" s="149" t="s">
        <v>1</v>
      </c>
      <c r="B10" s="150"/>
      <c r="C10" s="153" t="str">
        <f>入力欄!B12</f>
        <v>ふりがな</v>
      </c>
      <c r="D10" s="153"/>
      <c r="E10" s="153"/>
      <c r="F10" s="153"/>
      <c r="G10" s="153"/>
      <c r="H10" s="153"/>
      <c r="I10" s="154" t="s">
        <v>2</v>
      </c>
      <c r="J10" s="154"/>
      <c r="K10" s="155" t="s">
        <v>3</v>
      </c>
      <c r="L10" s="155"/>
      <c r="M10" s="155"/>
      <c r="N10" s="147" t="s">
        <v>67</v>
      </c>
      <c r="O10" s="147">
        <f>入力欄!G13</f>
        <v>0</v>
      </c>
      <c r="P10" s="147"/>
      <c r="Q10" s="147"/>
    </row>
    <row r="11" spans="1:17" ht="19.899999999999999" customHeight="1" x14ac:dyDescent="0.4">
      <c r="A11" s="151"/>
      <c r="B11" s="152"/>
      <c r="C11" s="145">
        <f>入力欄!B13</f>
        <v>0</v>
      </c>
      <c r="D11" s="145"/>
      <c r="E11" s="145"/>
      <c r="F11" s="145"/>
      <c r="G11" s="145"/>
      <c r="H11" s="145"/>
      <c r="I11" s="154"/>
      <c r="J11" s="154"/>
      <c r="K11" s="148" t="str">
        <f>入力欄!I13</f>
        <v>NO：</v>
      </c>
      <c r="L11" s="148"/>
      <c r="M11" s="148"/>
      <c r="N11" s="147"/>
      <c r="O11" s="147"/>
      <c r="P11" s="147"/>
      <c r="Q11" s="147"/>
    </row>
    <row r="12" spans="1:17" ht="12" customHeight="1" x14ac:dyDescent="0.15">
      <c r="A12" s="149" t="s">
        <v>5</v>
      </c>
      <c r="B12" s="150"/>
      <c r="C12" s="153" t="str">
        <f>入力欄!B14</f>
        <v>ふりがな</v>
      </c>
      <c r="D12" s="153"/>
      <c r="E12" s="153"/>
      <c r="F12" s="153"/>
      <c r="G12" s="153"/>
      <c r="H12" s="153"/>
      <c r="I12" s="154" t="s">
        <v>2</v>
      </c>
      <c r="J12" s="154"/>
      <c r="K12" s="155" t="s">
        <v>3</v>
      </c>
      <c r="L12" s="155"/>
      <c r="M12" s="155"/>
      <c r="N12" s="147" t="s">
        <v>4</v>
      </c>
      <c r="O12" s="147">
        <f>入力欄!G15</f>
        <v>0</v>
      </c>
      <c r="P12" s="147"/>
      <c r="Q12" s="147"/>
    </row>
    <row r="13" spans="1:17" ht="19.899999999999999" customHeight="1" x14ac:dyDescent="0.4">
      <c r="A13" s="151"/>
      <c r="B13" s="152"/>
      <c r="C13" s="145">
        <f>入力欄!B15</f>
        <v>0</v>
      </c>
      <c r="D13" s="145"/>
      <c r="E13" s="145"/>
      <c r="F13" s="145"/>
      <c r="G13" s="145"/>
      <c r="H13" s="145"/>
      <c r="I13" s="154"/>
      <c r="J13" s="154"/>
      <c r="K13" s="148" t="str">
        <f>入力欄!I15</f>
        <v>NO：</v>
      </c>
      <c r="L13" s="148"/>
      <c r="M13" s="148"/>
      <c r="N13" s="147"/>
      <c r="O13" s="147"/>
      <c r="P13" s="147"/>
      <c r="Q13" s="147"/>
    </row>
    <row r="14" spans="1:17" ht="12" customHeight="1" x14ac:dyDescent="0.15">
      <c r="A14" s="161" t="s">
        <v>6</v>
      </c>
      <c r="B14" s="162"/>
      <c r="C14" s="153" t="str">
        <f>入力欄!B16</f>
        <v>ふりがな</v>
      </c>
      <c r="D14" s="153"/>
      <c r="E14" s="153"/>
      <c r="F14" s="153"/>
      <c r="G14" s="153"/>
      <c r="H14" s="153"/>
      <c r="I14" s="154" t="s">
        <v>2</v>
      </c>
      <c r="J14" s="154"/>
      <c r="K14" s="155" t="s">
        <v>7</v>
      </c>
      <c r="L14" s="155"/>
      <c r="M14" s="155"/>
      <c r="N14" s="147" t="s">
        <v>4</v>
      </c>
      <c r="O14" s="147">
        <f>入力欄!G17</f>
        <v>0</v>
      </c>
      <c r="P14" s="147"/>
      <c r="Q14" s="147"/>
    </row>
    <row r="15" spans="1:17" ht="19.899999999999999" customHeight="1" x14ac:dyDescent="0.4">
      <c r="A15" s="163"/>
      <c r="B15" s="164"/>
      <c r="C15" s="145">
        <f>入力欄!B17</f>
        <v>0</v>
      </c>
      <c r="D15" s="145"/>
      <c r="E15" s="145"/>
      <c r="F15" s="145"/>
      <c r="G15" s="145"/>
      <c r="H15" s="145"/>
      <c r="I15" s="154"/>
      <c r="J15" s="154"/>
      <c r="K15" s="148" t="str">
        <f>入力欄!I17</f>
        <v>NO：</v>
      </c>
      <c r="L15" s="148"/>
      <c r="M15" s="148"/>
      <c r="N15" s="147"/>
      <c r="O15" s="147"/>
      <c r="P15" s="147"/>
      <c r="Q15" s="147"/>
    </row>
    <row r="16" spans="1:17" ht="12" customHeight="1" x14ac:dyDescent="0.4">
      <c r="A16" s="149" t="s">
        <v>8</v>
      </c>
      <c r="B16" s="150"/>
      <c r="C16" s="153" t="str">
        <f>入力欄!B18</f>
        <v>ふりがな</v>
      </c>
      <c r="D16" s="153"/>
      <c r="E16" s="153"/>
      <c r="F16" s="153"/>
      <c r="G16" s="153"/>
      <c r="H16" s="153"/>
      <c r="I16" s="154" t="s">
        <v>9</v>
      </c>
      <c r="J16" s="154"/>
      <c r="K16" s="154"/>
      <c r="L16" s="154"/>
      <c r="M16" s="154"/>
      <c r="N16" s="147" t="s">
        <v>4</v>
      </c>
      <c r="O16" s="147">
        <f>入力欄!G19</f>
        <v>0</v>
      </c>
      <c r="P16" s="147"/>
      <c r="Q16" s="147"/>
    </row>
    <row r="17" spans="1:17" ht="19.899999999999999" customHeight="1" x14ac:dyDescent="0.4">
      <c r="A17" s="151"/>
      <c r="B17" s="152"/>
      <c r="C17" s="145">
        <f>入力欄!B19</f>
        <v>0</v>
      </c>
      <c r="D17" s="145"/>
      <c r="E17" s="145"/>
      <c r="F17" s="145"/>
      <c r="G17" s="145"/>
      <c r="H17" s="145"/>
      <c r="I17" s="160" t="str">
        <f>入力欄!I19</f>
        <v>〒</v>
      </c>
      <c r="J17" s="160"/>
      <c r="K17" s="160"/>
      <c r="L17" s="160"/>
      <c r="M17" s="160"/>
      <c r="N17" s="147"/>
      <c r="O17" s="147"/>
      <c r="P17" s="147"/>
      <c r="Q17" s="147"/>
    </row>
    <row r="18" spans="1:17" x14ac:dyDescent="0.4">
      <c r="A18" s="5"/>
      <c r="B18" s="3"/>
      <c r="C18" s="2"/>
      <c r="D18" s="2"/>
      <c r="E18" s="2"/>
      <c r="F18" s="2"/>
      <c r="G18" s="2"/>
      <c r="H18" s="2"/>
      <c r="I18" s="2"/>
      <c r="J18" s="2"/>
      <c r="K18" s="2"/>
      <c r="L18" s="2"/>
      <c r="M18" s="2"/>
      <c r="N18" s="2"/>
      <c r="O18" s="2"/>
      <c r="P18" s="2"/>
      <c r="Q18" s="2"/>
    </row>
    <row r="19" spans="1:17" x14ac:dyDescent="0.4">
      <c r="A19" s="139" t="s">
        <v>10</v>
      </c>
      <c r="B19" s="139"/>
      <c r="C19" s="139"/>
      <c r="D19" s="139"/>
      <c r="E19" s="139"/>
      <c r="F19" s="139"/>
      <c r="G19" s="139"/>
      <c r="H19" s="139"/>
      <c r="I19" s="139"/>
      <c r="J19" s="139"/>
      <c r="K19" s="139"/>
      <c r="L19" s="139"/>
      <c r="M19" s="139"/>
      <c r="N19" s="139"/>
      <c r="O19" s="139"/>
      <c r="P19" s="137"/>
      <c r="Q19" s="3"/>
    </row>
    <row r="20" spans="1:17" ht="18" customHeight="1" x14ac:dyDescent="0.4">
      <c r="A20" s="6" t="s">
        <v>11</v>
      </c>
      <c r="B20" s="156" t="s">
        <v>12</v>
      </c>
      <c r="C20" s="157"/>
      <c r="D20" s="157"/>
      <c r="E20" s="158"/>
      <c r="F20" s="156" t="s">
        <v>13</v>
      </c>
      <c r="G20" s="157"/>
      <c r="H20" s="165" t="s">
        <v>133</v>
      </c>
      <c r="I20" s="165"/>
      <c r="J20" s="165"/>
      <c r="K20" s="165"/>
      <c r="L20" s="165"/>
      <c r="M20" s="165"/>
      <c r="N20" s="165"/>
      <c r="O20" s="166"/>
      <c r="P20" s="159" t="s">
        <v>14</v>
      </c>
      <c r="Q20" s="159"/>
    </row>
    <row r="21" spans="1:17" ht="12" customHeight="1" x14ac:dyDescent="0.4">
      <c r="A21" s="167">
        <f>入力欄!A23</f>
        <v>0</v>
      </c>
      <c r="B21" s="169">
        <f>入力欄!D23</f>
        <v>0</v>
      </c>
      <c r="C21" s="170"/>
      <c r="D21" s="170"/>
      <c r="E21" s="171"/>
      <c r="F21" s="172">
        <f>入力欄!E23</f>
        <v>0</v>
      </c>
      <c r="G21" s="174" t="s">
        <v>15</v>
      </c>
      <c r="H21" s="181">
        <f>入力欄!G23</f>
        <v>0</v>
      </c>
      <c r="I21" s="182"/>
      <c r="J21" s="182"/>
      <c r="K21" s="182"/>
      <c r="L21" s="182"/>
      <c r="M21" s="182"/>
      <c r="N21" s="182"/>
      <c r="O21" s="183"/>
      <c r="P21" s="176">
        <f>入力欄!F23</f>
        <v>0</v>
      </c>
      <c r="Q21" s="177" t="s">
        <v>16</v>
      </c>
    </row>
    <row r="22" spans="1:17" ht="18" customHeight="1" x14ac:dyDescent="0.4">
      <c r="A22" s="168"/>
      <c r="B22" s="178">
        <f>入力欄!B23</f>
        <v>0</v>
      </c>
      <c r="C22" s="179"/>
      <c r="D22" s="179"/>
      <c r="E22" s="180"/>
      <c r="F22" s="173"/>
      <c r="G22" s="175"/>
      <c r="H22" s="184"/>
      <c r="I22" s="185"/>
      <c r="J22" s="185"/>
      <c r="K22" s="185"/>
      <c r="L22" s="185"/>
      <c r="M22" s="185"/>
      <c r="N22" s="185"/>
      <c r="O22" s="186"/>
      <c r="P22" s="176"/>
      <c r="Q22" s="177"/>
    </row>
    <row r="23" spans="1:17" ht="12" customHeight="1" x14ac:dyDescent="0.4">
      <c r="A23" s="167">
        <f>入力欄!A24</f>
        <v>0</v>
      </c>
      <c r="B23" s="169">
        <f>入力欄!D24</f>
        <v>0</v>
      </c>
      <c r="C23" s="170"/>
      <c r="D23" s="170"/>
      <c r="E23" s="171"/>
      <c r="F23" s="172">
        <f>入力欄!E24</f>
        <v>0</v>
      </c>
      <c r="G23" s="174" t="s">
        <v>15</v>
      </c>
      <c r="H23" s="181">
        <f>入力欄!G24</f>
        <v>0</v>
      </c>
      <c r="I23" s="182"/>
      <c r="J23" s="182"/>
      <c r="K23" s="182"/>
      <c r="L23" s="182"/>
      <c r="M23" s="182"/>
      <c r="N23" s="182"/>
      <c r="O23" s="183"/>
      <c r="P23" s="176">
        <f>入力欄!F24</f>
        <v>0</v>
      </c>
      <c r="Q23" s="177" t="s">
        <v>16</v>
      </c>
    </row>
    <row r="24" spans="1:17" ht="18" customHeight="1" x14ac:dyDescent="0.4">
      <c r="A24" s="168"/>
      <c r="B24" s="178">
        <f>入力欄!B24</f>
        <v>0</v>
      </c>
      <c r="C24" s="179"/>
      <c r="D24" s="179"/>
      <c r="E24" s="180"/>
      <c r="F24" s="173"/>
      <c r="G24" s="175"/>
      <c r="H24" s="184"/>
      <c r="I24" s="185"/>
      <c r="J24" s="185"/>
      <c r="K24" s="185"/>
      <c r="L24" s="185"/>
      <c r="M24" s="185"/>
      <c r="N24" s="185"/>
      <c r="O24" s="186"/>
      <c r="P24" s="176"/>
      <c r="Q24" s="177"/>
    </row>
    <row r="25" spans="1:17" ht="12" customHeight="1" x14ac:dyDescent="0.4">
      <c r="A25" s="167">
        <f>入力欄!A25</f>
        <v>0</v>
      </c>
      <c r="B25" s="169">
        <f>入力欄!D25</f>
        <v>0</v>
      </c>
      <c r="C25" s="170"/>
      <c r="D25" s="170"/>
      <c r="E25" s="171"/>
      <c r="F25" s="172">
        <f>入力欄!E25</f>
        <v>0</v>
      </c>
      <c r="G25" s="174" t="s">
        <v>15</v>
      </c>
      <c r="H25" s="181">
        <f>入力欄!G25</f>
        <v>0</v>
      </c>
      <c r="I25" s="182"/>
      <c r="J25" s="182"/>
      <c r="K25" s="182"/>
      <c r="L25" s="182"/>
      <c r="M25" s="182"/>
      <c r="N25" s="182"/>
      <c r="O25" s="183"/>
      <c r="P25" s="176">
        <f>入力欄!F25</f>
        <v>0</v>
      </c>
      <c r="Q25" s="177" t="s">
        <v>16</v>
      </c>
    </row>
    <row r="26" spans="1:17" ht="18" customHeight="1" x14ac:dyDescent="0.4">
      <c r="A26" s="168"/>
      <c r="B26" s="178">
        <f>入力欄!B25</f>
        <v>0</v>
      </c>
      <c r="C26" s="179"/>
      <c r="D26" s="179"/>
      <c r="E26" s="180"/>
      <c r="F26" s="173"/>
      <c r="G26" s="175"/>
      <c r="H26" s="184"/>
      <c r="I26" s="185"/>
      <c r="J26" s="185"/>
      <c r="K26" s="185"/>
      <c r="L26" s="185"/>
      <c r="M26" s="185"/>
      <c r="N26" s="185"/>
      <c r="O26" s="186"/>
      <c r="P26" s="176"/>
      <c r="Q26" s="177"/>
    </row>
    <row r="27" spans="1:17" ht="12" customHeight="1" x14ac:dyDescent="0.4">
      <c r="A27" s="167">
        <f>入力欄!A26</f>
        <v>0</v>
      </c>
      <c r="B27" s="169">
        <f>入力欄!D26</f>
        <v>0</v>
      </c>
      <c r="C27" s="170"/>
      <c r="D27" s="170"/>
      <c r="E27" s="171"/>
      <c r="F27" s="172">
        <f>入力欄!E26</f>
        <v>0</v>
      </c>
      <c r="G27" s="174" t="s">
        <v>15</v>
      </c>
      <c r="H27" s="181">
        <f>入力欄!G26</f>
        <v>0</v>
      </c>
      <c r="I27" s="182"/>
      <c r="J27" s="182"/>
      <c r="K27" s="182"/>
      <c r="L27" s="182"/>
      <c r="M27" s="182"/>
      <c r="N27" s="182"/>
      <c r="O27" s="183"/>
      <c r="P27" s="176">
        <f>入力欄!F26</f>
        <v>0</v>
      </c>
      <c r="Q27" s="177" t="s">
        <v>16</v>
      </c>
    </row>
    <row r="28" spans="1:17" ht="18" customHeight="1" x14ac:dyDescent="0.4">
      <c r="A28" s="168"/>
      <c r="B28" s="178">
        <f>入力欄!B26</f>
        <v>0</v>
      </c>
      <c r="C28" s="179"/>
      <c r="D28" s="179"/>
      <c r="E28" s="180"/>
      <c r="F28" s="173"/>
      <c r="G28" s="175"/>
      <c r="H28" s="184"/>
      <c r="I28" s="185"/>
      <c r="J28" s="185"/>
      <c r="K28" s="185"/>
      <c r="L28" s="185"/>
      <c r="M28" s="185"/>
      <c r="N28" s="185"/>
      <c r="O28" s="186"/>
      <c r="P28" s="176"/>
      <c r="Q28" s="177"/>
    </row>
    <row r="29" spans="1:17" ht="12" customHeight="1" x14ac:dyDescent="0.4">
      <c r="A29" s="167">
        <f>入力欄!A27</f>
        <v>0</v>
      </c>
      <c r="B29" s="169">
        <f>入力欄!D27</f>
        <v>0</v>
      </c>
      <c r="C29" s="170"/>
      <c r="D29" s="170"/>
      <c r="E29" s="171"/>
      <c r="F29" s="172">
        <f>入力欄!E27</f>
        <v>0</v>
      </c>
      <c r="G29" s="174" t="s">
        <v>15</v>
      </c>
      <c r="H29" s="181">
        <f>入力欄!G27</f>
        <v>0</v>
      </c>
      <c r="I29" s="182"/>
      <c r="J29" s="182"/>
      <c r="K29" s="182"/>
      <c r="L29" s="182"/>
      <c r="M29" s="182"/>
      <c r="N29" s="182"/>
      <c r="O29" s="183"/>
      <c r="P29" s="176">
        <f>入力欄!F27</f>
        <v>0</v>
      </c>
      <c r="Q29" s="177" t="s">
        <v>16</v>
      </c>
    </row>
    <row r="30" spans="1:17" ht="18" customHeight="1" x14ac:dyDescent="0.4">
      <c r="A30" s="168"/>
      <c r="B30" s="178">
        <f>入力欄!B27</f>
        <v>0</v>
      </c>
      <c r="C30" s="179"/>
      <c r="D30" s="179"/>
      <c r="E30" s="180"/>
      <c r="F30" s="173"/>
      <c r="G30" s="175"/>
      <c r="H30" s="184"/>
      <c r="I30" s="185"/>
      <c r="J30" s="185"/>
      <c r="K30" s="185"/>
      <c r="L30" s="185"/>
      <c r="M30" s="185"/>
      <c r="N30" s="185"/>
      <c r="O30" s="186"/>
      <c r="P30" s="176"/>
      <c r="Q30" s="177"/>
    </row>
    <row r="31" spans="1:17" ht="12" customHeight="1" x14ac:dyDescent="0.4">
      <c r="A31" s="167">
        <f>入力欄!A28</f>
        <v>0</v>
      </c>
      <c r="B31" s="169">
        <f>入力欄!D28</f>
        <v>0</v>
      </c>
      <c r="C31" s="170"/>
      <c r="D31" s="170"/>
      <c r="E31" s="171"/>
      <c r="F31" s="172">
        <f>入力欄!E28</f>
        <v>0</v>
      </c>
      <c r="G31" s="174" t="s">
        <v>15</v>
      </c>
      <c r="H31" s="181">
        <f>入力欄!G28</f>
        <v>0</v>
      </c>
      <c r="I31" s="182"/>
      <c r="J31" s="182"/>
      <c r="K31" s="182"/>
      <c r="L31" s="182"/>
      <c r="M31" s="182"/>
      <c r="N31" s="182"/>
      <c r="O31" s="183"/>
      <c r="P31" s="176">
        <f>入力欄!F28</f>
        <v>0</v>
      </c>
      <c r="Q31" s="177" t="s">
        <v>16</v>
      </c>
    </row>
    <row r="32" spans="1:17" ht="18" customHeight="1" x14ac:dyDescent="0.4">
      <c r="A32" s="168"/>
      <c r="B32" s="178">
        <f>入力欄!B28</f>
        <v>0</v>
      </c>
      <c r="C32" s="179"/>
      <c r="D32" s="179"/>
      <c r="E32" s="180"/>
      <c r="F32" s="173"/>
      <c r="G32" s="175"/>
      <c r="H32" s="184"/>
      <c r="I32" s="185"/>
      <c r="J32" s="185"/>
      <c r="K32" s="185"/>
      <c r="L32" s="185"/>
      <c r="M32" s="185"/>
      <c r="N32" s="185"/>
      <c r="O32" s="186"/>
      <c r="P32" s="176"/>
      <c r="Q32" s="177"/>
    </row>
    <row r="33" spans="1:17" ht="12" customHeight="1" x14ac:dyDescent="0.4">
      <c r="A33" s="167">
        <f>入力欄!A29</f>
        <v>0</v>
      </c>
      <c r="B33" s="169">
        <f>入力欄!D29</f>
        <v>0</v>
      </c>
      <c r="C33" s="170"/>
      <c r="D33" s="170"/>
      <c r="E33" s="171"/>
      <c r="F33" s="172">
        <f>入力欄!E29</f>
        <v>0</v>
      </c>
      <c r="G33" s="174" t="s">
        <v>15</v>
      </c>
      <c r="H33" s="181">
        <f>入力欄!G29</f>
        <v>0</v>
      </c>
      <c r="I33" s="182"/>
      <c r="J33" s="182"/>
      <c r="K33" s="182"/>
      <c r="L33" s="182"/>
      <c r="M33" s="182"/>
      <c r="N33" s="182"/>
      <c r="O33" s="183"/>
      <c r="P33" s="176">
        <f>入力欄!F29</f>
        <v>0</v>
      </c>
      <c r="Q33" s="177" t="s">
        <v>16</v>
      </c>
    </row>
    <row r="34" spans="1:17" ht="18" customHeight="1" x14ac:dyDescent="0.4">
      <c r="A34" s="168"/>
      <c r="B34" s="178">
        <f>入力欄!B29</f>
        <v>0</v>
      </c>
      <c r="C34" s="179"/>
      <c r="D34" s="179"/>
      <c r="E34" s="180"/>
      <c r="F34" s="173"/>
      <c r="G34" s="175"/>
      <c r="H34" s="184"/>
      <c r="I34" s="185"/>
      <c r="J34" s="185"/>
      <c r="K34" s="185"/>
      <c r="L34" s="185"/>
      <c r="M34" s="185"/>
      <c r="N34" s="185"/>
      <c r="O34" s="186"/>
      <c r="P34" s="176"/>
      <c r="Q34" s="177"/>
    </row>
    <row r="35" spans="1:17" ht="12" customHeight="1" x14ac:dyDescent="0.4">
      <c r="A35" s="167">
        <f>入力欄!A30</f>
        <v>0</v>
      </c>
      <c r="B35" s="169">
        <f>入力欄!D30</f>
        <v>0</v>
      </c>
      <c r="C35" s="170"/>
      <c r="D35" s="170"/>
      <c r="E35" s="171"/>
      <c r="F35" s="172">
        <f>入力欄!E30</f>
        <v>0</v>
      </c>
      <c r="G35" s="174" t="s">
        <v>15</v>
      </c>
      <c r="H35" s="181">
        <f>入力欄!G30</f>
        <v>0</v>
      </c>
      <c r="I35" s="182"/>
      <c r="J35" s="182"/>
      <c r="K35" s="182"/>
      <c r="L35" s="182"/>
      <c r="M35" s="182"/>
      <c r="N35" s="182"/>
      <c r="O35" s="183"/>
      <c r="P35" s="176">
        <f>入力欄!F30</f>
        <v>0</v>
      </c>
      <c r="Q35" s="177" t="s">
        <v>16</v>
      </c>
    </row>
    <row r="36" spans="1:17" ht="18" customHeight="1" x14ac:dyDescent="0.4">
      <c r="A36" s="168"/>
      <c r="B36" s="178">
        <f>入力欄!B30</f>
        <v>0</v>
      </c>
      <c r="C36" s="179"/>
      <c r="D36" s="179"/>
      <c r="E36" s="180"/>
      <c r="F36" s="173"/>
      <c r="G36" s="175"/>
      <c r="H36" s="184"/>
      <c r="I36" s="185"/>
      <c r="J36" s="185"/>
      <c r="K36" s="185"/>
      <c r="L36" s="185"/>
      <c r="M36" s="185"/>
      <c r="N36" s="185"/>
      <c r="O36" s="186"/>
      <c r="P36" s="176"/>
      <c r="Q36" s="177"/>
    </row>
    <row r="37" spans="1:17" ht="12" customHeight="1" x14ac:dyDescent="0.4">
      <c r="A37" s="167">
        <f>入力欄!A31</f>
        <v>0</v>
      </c>
      <c r="B37" s="169">
        <f>入力欄!D31</f>
        <v>0</v>
      </c>
      <c r="C37" s="170"/>
      <c r="D37" s="170"/>
      <c r="E37" s="171"/>
      <c r="F37" s="172">
        <f>入力欄!E31</f>
        <v>0</v>
      </c>
      <c r="G37" s="174" t="s">
        <v>15</v>
      </c>
      <c r="H37" s="181">
        <f>入力欄!G31</f>
        <v>0</v>
      </c>
      <c r="I37" s="182"/>
      <c r="J37" s="182"/>
      <c r="K37" s="182"/>
      <c r="L37" s="182"/>
      <c r="M37" s="182"/>
      <c r="N37" s="182"/>
      <c r="O37" s="183"/>
      <c r="P37" s="176">
        <f>入力欄!F31</f>
        <v>0</v>
      </c>
      <c r="Q37" s="177" t="s">
        <v>16</v>
      </c>
    </row>
    <row r="38" spans="1:17" ht="18" customHeight="1" x14ac:dyDescent="0.4">
      <c r="A38" s="168"/>
      <c r="B38" s="178">
        <f>入力欄!B31</f>
        <v>0</v>
      </c>
      <c r="C38" s="179"/>
      <c r="D38" s="179"/>
      <c r="E38" s="180"/>
      <c r="F38" s="173"/>
      <c r="G38" s="175"/>
      <c r="H38" s="184"/>
      <c r="I38" s="185"/>
      <c r="J38" s="185"/>
      <c r="K38" s="185"/>
      <c r="L38" s="185"/>
      <c r="M38" s="185"/>
      <c r="N38" s="185"/>
      <c r="O38" s="186"/>
      <c r="P38" s="176"/>
      <c r="Q38" s="177"/>
    </row>
    <row r="39" spans="1:17" ht="12" customHeight="1" x14ac:dyDescent="0.4">
      <c r="A39" s="167">
        <f>入力欄!A32</f>
        <v>0</v>
      </c>
      <c r="B39" s="169">
        <f>入力欄!D32</f>
        <v>0</v>
      </c>
      <c r="C39" s="170"/>
      <c r="D39" s="170"/>
      <c r="E39" s="171"/>
      <c r="F39" s="172">
        <f>入力欄!E32</f>
        <v>0</v>
      </c>
      <c r="G39" s="174" t="s">
        <v>15</v>
      </c>
      <c r="H39" s="181">
        <f>入力欄!G32</f>
        <v>0</v>
      </c>
      <c r="I39" s="182"/>
      <c r="J39" s="182"/>
      <c r="K39" s="182"/>
      <c r="L39" s="182"/>
      <c r="M39" s="182"/>
      <c r="N39" s="182"/>
      <c r="O39" s="183"/>
      <c r="P39" s="176">
        <f>入力欄!F32</f>
        <v>0</v>
      </c>
      <c r="Q39" s="177" t="s">
        <v>16</v>
      </c>
    </row>
    <row r="40" spans="1:17" ht="18" customHeight="1" x14ac:dyDescent="0.4">
      <c r="A40" s="168"/>
      <c r="B40" s="178">
        <f>入力欄!B32</f>
        <v>0</v>
      </c>
      <c r="C40" s="179"/>
      <c r="D40" s="179"/>
      <c r="E40" s="180"/>
      <c r="F40" s="173"/>
      <c r="G40" s="175"/>
      <c r="H40" s="184"/>
      <c r="I40" s="185"/>
      <c r="J40" s="185"/>
      <c r="K40" s="185"/>
      <c r="L40" s="185"/>
      <c r="M40" s="185"/>
      <c r="N40" s="185"/>
      <c r="O40" s="186"/>
      <c r="P40" s="176"/>
      <c r="Q40" s="177"/>
    </row>
    <row r="41" spans="1:17" ht="12" customHeight="1" x14ac:dyDescent="0.4">
      <c r="A41" s="167">
        <f>入力欄!A33</f>
        <v>0</v>
      </c>
      <c r="B41" s="169">
        <f>入力欄!D33</f>
        <v>0</v>
      </c>
      <c r="C41" s="170"/>
      <c r="D41" s="170"/>
      <c r="E41" s="171"/>
      <c r="F41" s="172">
        <f>入力欄!E33</f>
        <v>0</v>
      </c>
      <c r="G41" s="174" t="s">
        <v>15</v>
      </c>
      <c r="H41" s="181">
        <f>入力欄!G33</f>
        <v>0</v>
      </c>
      <c r="I41" s="182"/>
      <c r="J41" s="182"/>
      <c r="K41" s="182"/>
      <c r="L41" s="182"/>
      <c r="M41" s="182"/>
      <c r="N41" s="182"/>
      <c r="O41" s="183"/>
      <c r="P41" s="176">
        <f>入力欄!F33</f>
        <v>0</v>
      </c>
      <c r="Q41" s="177" t="s">
        <v>16</v>
      </c>
    </row>
    <row r="42" spans="1:17" ht="18" customHeight="1" x14ac:dyDescent="0.4">
      <c r="A42" s="168"/>
      <c r="B42" s="178">
        <f>入力欄!B33</f>
        <v>0</v>
      </c>
      <c r="C42" s="179"/>
      <c r="D42" s="179"/>
      <c r="E42" s="180"/>
      <c r="F42" s="173"/>
      <c r="G42" s="175"/>
      <c r="H42" s="184"/>
      <c r="I42" s="185"/>
      <c r="J42" s="185"/>
      <c r="K42" s="185"/>
      <c r="L42" s="185"/>
      <c r="M42" s="185"/>
      <c r="N42" s="185"/>
      <c r="O42" s="186"/>
      <c r="P42" s="176"/>
      <c r="Q42" s="177"/>
    </row>
    <row r="43" spans="1:17" ht="12" customHeight="1" x14ac:dyDescent="0.4">
      <c r="A43" s="167">
        <f>入力欄!A34</f>
        <v>0</v>
      </c>
      <c r="B43" s="191">
        <f>入力欄!D34</f>
        <v>0</v>
      </c>
      <c r="C43" s="191"/>
      <c r="D43" s="191"/>
      <c r="E43" s="191"/>
      <c r="F43" s="172">
        <f>入力欄!E34</f>
        <v>0</v>
      </c>
      <c r="G43" s="174" t="s">
        <v>15</v>
      </c>
      <c r="H43" s="181">
        <f>入力欄!G34</f>
        <v>0</v>
      </c>
      <c r="I43" s="182"/>
      <c r="J43" s="182"/>
      <c r="K43" s="182"/>
      <c r="L43" s="182"/>
      <c r="M43" s="182"/>
      <c r="N43" s="182"/>
      <c r="O43" s="183"/>
      <c r="P43" s="176">
        <f>入力欄!F34</f>
        <v>0</v>
      </c>
      <c r="Q43" s="177" t="s">
        <v>16</v>
      </c>
    </row>
    <row r="44" spans="1:17" ht="18" customHeight="1" x14ac:dyDescent="0.4">
      <c r="A44" s="168"/>
      <c r="B44" s="188">
        <f>入力欄!B34</f>
        <v>0</v>
      </c>
      <c r="C44" s="188"/>
      <c r="D44" s="188"/>
      <c r="E44" s="188"/>
      <c r="F44" s="173"/>
      <c r="G44" s="175"/>
      <c r="H44" s="184"/>
      <c r="I44" s="185"/>
      <c r="J44" s="185"/>
      <c r="K44" s="185"/>
      <c r="L44" s="185"/>
      <c r="M44" s="185"/>
      <c r="N44" s="185"/>
      <c r="O44" s="186"/>
      <c r="P44" s="176"/>
      <c r="Q44" s="177"/>
    </row>
    <row r="45" spans="1:17" ht="10.15" customHeight="1" x14ac:dyDescent="0.15">
      <c r="A45" s="2"/>
      <c r="B45" s="7"/>
      <c r="C45" s="7"/>
      <c r="D45" s="7"/>
      <c r="E45" s="7"/>
      <c r="F45" s="8"/>
      <c r="G45" s="8"/>
      <c r="H45" s="2"/>
      <c r="I45" s="2"/>
      <c r="J45" s="9"/>
      <c r="K45" s="2"/>
      <c r="L45" s="2"/>
      <c r="M45" s="2"/>
      <c r="N45" s="2"/>
      <c r="O45" s="2"/>
      <c r="P45" s="10"/>
      <c r="Q45" s="10"/>
    </row>
    <row r="46" spans="1:17" x14ac:dyDescent="0.4">
      <c r="A46" s="189" t="s">
        <v>17</v>
      </c>
      <c r="B46" s="189"/>
      <c r="C46" s="189"/>
      <c r="D46" s="189"/>
      <c r="E46" s="189"/>
      <c r="F46" s="189"/>
      <c r="G46" s="189"/>
      <c r="H46" s="189"/>
      <c r="I46" s="189"/>
      <c r="J46" s="189"/>
      <c r="K46" s="189"/>
      <c r="L46" s="189"/>
      <c r="M46" s="189"/>
      <c r="N46" s="189"/>
      <c r="O46" s="189"/>
      <c r="P46" s="189"/>
      <c r="Q46" s="11"/>
    </row>
    <row r="47" spans="1:17" ht="9" customHeight="1" x14ac:dyDescent="0.4">
      <c r="A47" s="11"/>
      <c r="B47" s="11"/>
      <c r="C47" s="11"/>
      <c r="D47" s="11"/>
      <c r="E47" s="11"/>
      <c r="F47" s="11"/>
      <c r="G47" s="11"/>
      <c r="H47" s="11"/>
      <c r="I47" s="11"/>
      <c r="J47" s="11"/>
      <c r="K47" s="11"/>
      <c r="L47" s="11"/>
      <c r="M47" s="11"/>
      <c r="N47" s="11"/>
      <c r="O47" s="11"/>
      <c r="P47" s="11"/>
      <c r="Q47" s="11"/>
    </row>
    <row r="48" spans="1:17" ht="15" customHeight="1" x14ac:dyDescent="0.4">
      <c r="A48" s="2"/>
      <c r="B48" s="190" t="s">
        <v>77</v>
      </c>
      <c r="C48" s="190"/>
      <c r="D48" s="190"/>
      <c r="E48" s="190"/>
      <c r="F48" s="139">
        <f>入力欄!C36</f>
        <v>0</v>
      </c>
      <c r="G48" s="139"/>
      <c r="H48" s="139"/>
      <c r="I48" s="139"/>
      <c r="J48" s="139"/>
      <c r="K48" s="139"/>
      <c r="L48" s="139"/>
      <c r="M48" s="139"/>
      <c r="N48" s="74" t="s">
        <v>79</v>
      </c>
      <c r="O48" s="12"/>
      <c r="P48" s="13"/>
      <c r="Q48" s="13"/>
    </row>
    <row r="49" spans="1:17" ht="6" customHeight="1" x14ac:dyDescent="0.4">
      <c r="A49" s="2"/>
      <c r="B49" s="14"/>
      <c r="C49" s="14"/>
      <c r="D49" s="14"/>
      <c r="E49" s="14"/>
      <c r="F49" s="15"/>
      <c r="G49" s="15"/>
      <c r="H49" s="15"/>
      <c r="I49" s="15"/>
      <c r="J49" s="15"/>
      <c r="K49" s="15"/>
      <c r="L49" s="15"/>
      <c r="M49" s="15"/>
      <c r="N49" s="12"/>
      <c r="O49" s="12"/>
      <c r="P49" s="13"/>
      <c r="Q49" s="13"/>
    </row>
    <row r="50" spans="1:17" ht="18" customHeight="1" x14ac:dyDescent="0.4">
      <c r="A50" s="2"/>
      <c r="B50" s="192" t="s">
        <v>18</v>
      </c>
      <c r="C50" s="192"/>
      <c r="D50" s="192"/>
      <c r="E50" s="192"/>
      <c r="F50" s="139">
        <f>入力欄!C38</f>
        <v>0</v>
      </c>
      <c r="G50" s="139"/>
      <c r="H50" s="139"/>
      <c r="I50" s="139"/>
      <c r="J50" s="139"/>
      <c r="K50" s="139"/>
      <c r="L50" s="139"/>
      <c r="M50" s="16"/>
      <c r="N50" s="2"/>
      <c r="O50" s="2"/>
      <c r="P50" s="2"/>
      <c r="Q50" s="2"/>
    </row>
    <row r="51" spans="1:17" ht="8.4499999999999993" customHeight="1" x14ac:dyDescent="0.4">
      <c r="A51" s="2"/>
      <c r="B51" s="2"/>
      <c r="C51" s="2"/>
      <c r="D51" s="2"/>
      <c r="E51" s="2"/>
      <c r="F51" s="2"/>
      <c r="G51" s="2"/>
      <c r="H51" s="2"/>
      <c r="I51" s="2"/>
      <c r="J51" s="2"/>
      <c r="K51" s="2"/>
      <c r="L51" s="2"/>
      <c r="M51" s="2"/>
      <c r="N51" s="2"/>
      <c r="O51" s="2"/>
      <c r="P51" s="2"/>
      <c r="Q51" s="2"/>
    </row>
    <row r="52" spans="1:17" x14ac:dyDescent="0.4">
      <c r="A52" s="2"/>
      <c r="B52" s="2" t="s">
        <v>19</v>
      </c>
      <c r="C52" s="193" t="s">
        <v>20</v>
      </c>
      <c r="D52" s="193"/>
      <c r="E52" s="193"/>
      <c r="F52" s="193"/>
      <c r="G52" s="193"/>
      <c r="H52" s="193"/>
      <c r="I52" s="193"/>
      <c r="J52" s="193"/>
      <c r="K52" s="193"/>
      <c r="L52" s="193"/>
      <c r="M52" s="193"/>
      <c r="N52" s="193"/>
      <c r="O52" s="193"/>
      <c r="P52" s="193"/>
      <c r="Q52" s="17"/>
    </row>
    <row r="53" spans="1:17" x14ac:dyDescent="0.4">
      <c r="A53" s="2"/>
      <c r="B53" s="2" t="s">
        <v>19</v>
      </c>
      <c r="C53" s="187" t="s">
        <v>21</v>
      </c>
      <c r="D53" s="187"/>
      <c r="E53" s="187"/>
      <c r="F53" s="187"/>
      <c r="G53" s="187"/>
      <c r="H53" s="187"/>
      <c r="I53" s="187"/>
      <c r="J53" s="187"/>
      <c r="K53" s="187"/>
      <c r="L53" s="187"/>
      <c r="M53" s="187"/>
      <c r="N53" s="187"/>
      <c r="O53" s="187"/>
      <c r="P53" s="187"/>
      <c r="Q53" s="2"/>
    </row>
    <row r="54" spans="1:17" x14ac:dyDescent="0.4">
      <c r="A54" s="2"/>
      <c r="B54" s="2" t="s">
        <v>19</v>
      </c>
      <c r="C54" s="187" t="s">
        <v>22</v>
      </c>
      <c r="D54" s="187"/>
      <c r="E54" s="187"/>
      <c r="F54" s="187"/>
      <c r="G54" s="187"/>
      <c r="H54" s="187"/>
      <c r="I54" s="187"/>
      <c r="J54" s="187"/>
      <c r="K54" s="187"/>
      <c r="L54" s="187"/>
      <c r="M54" s="187"/>
      <c r="N54" s="187"/>
      <c r="O54" s="187"/>
      <c r="P54" s="187"/>
      <c r="Q54" s="2"/>
    </row>
  </sheetData>
  <sheetProtection algorithmName="SHA-512" hashValue="7wvMIJer4DuEBZEHd7TtIKv2WzSb+TtSpyZvi0RZ8LRM2PirtOnf23vI4plqll6hBVX7GuXeR9T9wI84lf5CjQ==" saltValue="G0ZxRYKlDEgOSpDEx9tfzQ==" spinCount="100000" sheet="1" objects="1" scenarios="1"/>
  <mergeCells count="150">
    <mergeCell ref="C53:P53"/>
    <mergeCell ref="C54:P54"/>
    <mergeCell ref="P43:P44"/>
    <mergeCell ref="Q43:Q44"/>
    <mergeCell ref="B44:E44"/>
    <mergeCell ref="A46:P46"/>
    <mergeCell ref="B48:E48"/>
    <mergeCell ref="F48:M48"/>
    <mergeCell ref="A43:A44"/>
    <mergeCell ref="B43:E43"/>
    <mergeCell ref="F43:F44"/>
    <mergeCell ref="G43:G44"/>
    <mergeCell ref="B50:E50"/>
    <mergeCell ref="F50:L50"/>
    <mergeCell ref="C52:P52"/>
    <mergeCell ref="H43:O44"/>
    <mergeCell ref="A41:A42"/>
    <mergeCell ref="B41:E41"/>
    <mergeCell ref="F41:F42"/>
    <mergeCell ref="G41:G42"/>
    <mergeCell ref="P41:P42"/>
    <mergeCell ref="Q41:Q42"/>
    <mergeCell ref="B42:E42"/>
    <mergeCell ref="H41:O42"/>
    <mergeCell ref="A39:A40"/>
    <mergeCell ref="B39:E39"/>
    <mergeCell ref="F39:F40"/>
    <mergeCell ref="G39:G40"/>
    <mergeCell ref="P39:P40"/>
    <mergeCell ref="Q39:Q40"/>
    <mergeCell ref="B40:E40"/>
    <mergeCell ref="H39:O40"/>
    <mergeCell ref="A37:A38"/>
    <mergeCell ref="B37:E37"/>
    <mergeCell ref="F37:F38"/>
    <mergeCell ref="G37:G38"/>
    <mergeCell ref="P37:P38"/>
    <mergeCell ref="Q37:Q38"/>
    <mergeCell ref="B38:E38"/>
    <mergeCell ref="H37:O38"/>
    <mergeCell ref="A35:A36"/>
    <mergeCell ref="B35:E35"/>
    <mergeCell ref="F35:F36"/>
    <mergeCell ref="G35:G36"/>
    <mergeCell ref="P35:P36"/>
    <mergeCell ref="Q35:Q36"/>
    <mergeCell ref="B36:E36"/>
    <mergeCell ref="H35:O36"/>
    <mergeCell ref="A33:A34"/>
    <mergeCell ref="B33:E33"/>
    <mergeCell ref="F33:F34"/>
    <mergeCell ref="G33:G34"/>
    <mergeCell ref="P33:P34"/>
    <mergeCell ref="Q33:Q34"/>
    <mergeCell ref="B34:E34"/>
    <mergeCell ref="H33:O34"/>
    <mergeCell ref="A31:A32"/>
    <mergeCell ref="B31:E31"/>
    <mergeCell ref="F31:F32"/>
    <mergeCell ref="G31:G32"/>
    <mergeCell ref="P31:P32"/>
    <mergeCell ref="Q31:Q32"/>
    <mergeCell ref="B32:E32"/>
    <mergeCell ref="H31:O32"/>
    <mergeCell ref="A29:A30"/>
    <mergeCell ref="B29:E29"/>
    <mergeCell ref="F29:F30"/>
    <mergeCell ref="G29:G30"/>
    <mergeCell ref="P29:P30"/>
    <mergeCell ref="Q29:Q30"/>
    <mergeCell ref="B30:E30"/>
    <mergeCell ref="H29:O30"/>
    <mergeCell ref="A27:A28"/>
    <mergeCell ref="B27:E27"/>
    <mergeCell ref="F27:F28"/>
    <mergeCell ref="G27:G28"/>
    <mergeCell ref="P27:P28"/>
    <mergeCell ref="Q27:Q28"/>
    <mergeCell ref="B28:E28"/>
    <mergeCell ref="H27:O28"/>
    <mergeCell ref="A25:A26"/>
    <mergeCell ref="B25:E25"/>
    <mergeCell ref="F25:F26"/>
    <mergeCell ref="G25:G26"/>
    <mergeCell ref="P25:P26"/>
    <mergeCell ref="Q25:Q26"/>
    <mergeCell ref="B26:E26"/>
    <mergeCell ref="H25:O26"/>
    <mergeCell ref="P21:P22"/>
    <mergeCell ref="Q21:Q22"/>
    <mergeCell ref="B22:E22"/>
    <mergeCell ref="A23:A24"/>
    <mergeCell ref="B23:E23"/>
    <mergeCell ref="F23:F24"/>
    <mergeCell ref="G23:G24"/>
    <mergeCell ref="A21:A22"/>
    <mergeCell ref="B21:E21"/>
    <mergeCell ref="F21:F22"/>
    <mergeCell ref="G21:G22"/>
    <mergeCell ref="P23:P24"/>
    <mergeCell ref="Q23:Q24"/>
    <mergeCell ref="B24:E24"/>
    <mergeCell ref="H21:O22"/>
    <mergeCell ref="H23:O24"/>
    <mergeCell ref="A19:P19"/>
    <mergeCell ref="B20:E20"/>
    <mergeCell ref="F20:G20"/>
    <mergeCell ref="P20:Q20"/>
    <mergeCell ref="O14:Q15"/>
    <mergeCell ref="C15:H15"/>
    <mergeCell ref="K15:M15"/>
    <mergeCell ref="A16:B17"/>
    <mergeCell ref="C16:H16"/>
    <mergeCell ref="I16:M16"/>
    <mergeCell ref="N16:N17"/>
    <mergeCell ref="O16:Q17"/>
    <mergeCell ref="C17:H17"/>
    <mergeCell ref="I17:M17"/>
    <mergeCell ref="A14:B15"/>
    <mergeCell ref="C14:H14"/>
    <mergeCell ref="I14:J15"/>
    <mergeCell ref="K14:M14"/>
    <mergeCell ref="N14:N15"/>
    <mergeCell ref="H20:O20"/>
    <mergeCell ref="O10:Q11"/>
    <mergeCell ref="C11:H11"/>
    <mergeCell ref="K11:M11"/>
    <mergeCell ref="A12:B13"/>
    <mergeCell ref="C12:H12"/>
    <mergeCell ref="I12:J13"/>
    <mergeCell ref="K12:M12"/>
    <mergeCell ref="N12:N13"/>
    <mergeCell ref="O12:Q13"/>
    <mergeCell ref="C13:H13"/>
    <mergeCell ref="A10:B11"/>
    <mergeCell ref="C10:H10"/>
    <mergeCell ref="I10:J11"/>
    <mergeCell ref="K10:M10"/>
    <mergeCell ref="N10:N11"/>
    <mergeCell ref="K13:M13"/>
    <mergeCell ref="E4:M4"/>
    <mergeCell ref="N4:Q4"/>
    <mergeCell ref="I5:P5"/>
    <mergeCell ref="B6:P6"/>
    <mergeCell ref="A7:P7"/>
    <mergeCell ref="A8:B9"/>
    <mergeCell ref="C8:Q8"/>
    <mergeCell ref="C9:Q9"/>
    <mergeCell ref="A1:Q1"/>
    <mergeCell ref="A2:Q2"/>
  </mergeCells>
  <phoneticPr fontId="2"/>
  <pageMargins left="0.59055118110236227" right="0.39370078740157483" top="0.39370078740157483" bottom="0.39370078740157483" header="0.31496062992125984" footer="0.31496062992125984"/>
  <pageSetup paperSize="9" scale="9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400DD-A6DD-438A-BA30-6D0A23F1D765}">
  <dimension ref="A1:T38"/>
  <sheetViews>
    <sheetView showZeros="0" view="pageBreakPreview" zoomScale="90" zoomScaleNormal="100" zoomScaleSheetLayoutView="90" workbookViewId="0">
      <selection activeCell="S36" sqref="S36"/>
    </sheetView>
  </sheetViews>
  <sheetFormatPr defaultRowHeight="18.75" x14ac:dyDescent="0.4"/>
  <cols>
    <col min="1" max="1" width="2.125" customWidth="1"/>
    <col min="2" max="2" width="5.25" customWidth="1"/>
    <col min="3" max="3" width="16.875" customWidth="1"/>
    <col min="4" max="5" width="2.125" customWidth="1"/>
    <col min="6" max="6" width="5.25" customWidth="1"/>
    <col min="7" max="7" width="16.875" customWidth="1"/>
    <col min="8" max="9" width="2.125" customWidth="1"/>
    <col min="10" max="10" width="5.25" customWidth="1"/>
    <col min="11" max="11" width="16.875" customWidth="1"/>
    <col min="12" max="13" width="2.125" customWidth="1"/>
    <col min="14" max="14" width="5.25" customWidth="1"/>
    <col min="15" max="15" width="16.875" customWidth="1"/>
    <col min="16" max="17" width="2.125" customWidth="1"/>
    <col min="18" max="18" width="5.25" customWidth="1"/>
    <col min="19" max="19" width="16.875" customWidth="1"/>
    <col min="20" max="20" width="2.125" customWidth="1"/>
    <col min="214" max="214" width="2.125" customWidth="1"/>
    <col min="215" max="215" width="5.25" customWidth="1"/>
    <col min="216" max="216" width="16.875" customWidth="1"/>
    <col min="217" max="218" width="2.125" customWidth="1"/>
    <col min="219" max="219" width="5.25" customWidth="1"/>
    <col min="220" max="220" width="16.875" customWidth="1"/>
    <col min="221" max="222" width="2.125" customWidth="1"/>
    <col min="223" max="223" width="5.25" customWidth="1"/>
    <col min="224" max="224" width="16.875" customWidth="1"/>
    <col min="225" max="226" width="2.125" customWidth="1"/>
    <col min="227" max="227" width="5.25" customWidth="1"/>
    <col min="228" max="228" width="16.875" customWidth="1"/>
    <col min="229" max="230" width="2.125" customWidth="1"/>
    <col min="231" max="231" width="5.25" customWidth="1"/>
    <col min="232" max="232" width="16.875" customWidth="1"/>
    <col min="233" max="233" width="2.125" customWidth="1"/>
    <col min="470" max="470" width="2.125" customWidth="1"/>
    <col min="471" max="471" width="5.25" customWidth="1"/>
    <col min="472" max="472" width="16.875" customWidth="1"/>
    <col min="473" max="474" width="2.125" customWidth="1"/>
    <col min="475" max="475" width="5.25" customWidth="1"/>
    <col min="476" max="476" width="16.875" customWidth="1"/>
    <col min="477" max="478" width="2.125" customWidth="1"/>
    <col min="479" max="479" width="5.25" customWidth="1"/>
    <col min="480" max="480" width="16.875" customWidth="1"/>
    <col min="481" max="482" width="2.125" customWidth="1"/>
    <col min="483" max="483" width="5.25" customWidth="1"/>
    <col min="484" max="484" width="16.875" customWidth="1"/>
    <col min="485" max="486" width="2.125" customWidth="1"/>
    <col min="487" max="487" width="5.25" customWidth="1"/>
    <col min="488" max="488" width="16.875" customWidth="1"/>
    <col min="489" max="489" width="2.125" customWidth="1"/>
    <col min="726" max="726" width="2.125" customWidth="1"/>
    <col min="727" max="727" width="5.25" customWidth="1"/>
    <col min="728" max="728" width="16.875" customWidth="1"/>
    <col min="729" max="730" width="2.125" customWidth="1"/>
    <col min="731" max="731" width="5.25" customWidth="1"/>
    <col min="732" max="732" width="16.875" customWidth="1"/>
    <col min="733" max="734" width="2.125" customWidth="1"/>
    <col min="735" max="735" width="5.25" customWidth="1"/>
    <col min="736" max="736" width="16.875" customWidth="1"/>
    <col min="737" max="738" width="2.125" customWidth="1"/>
    <col min="739" max="739" width="5.25" customWidth="1"/>
    <col min="740" max="740" width="16.875" customWidth="1"/>
    <col min="741" max="742" width="2.125" customWidth="1"/>
    <col min="743" max="743" width="5.25" customWidth="1"/>
    <col min="744" max="744" width="16.875" customWidth="1"/>
    <col min="745" max="745" width="2.125" customWidth="1"/>
    <col min="982" max="982" width="2.125" customWidth="1"/>
    <col min="983" max="983" width="5.25" customWidth="1"/>
    <col min="984" max="984" width="16.875" customWidth="1"/>
    <col min="985" max="986" width="2.125" customWidth="1"/>
    <col min="987" max="987" width="5.25" customWidth="1"/>
    <col min="988" max="988" width="16.875" customWidth="1"/>
    <col min="989" max="990" width="2.125" customWidth="1"/>
    <col min="991" max="991" width="5.25" customWidth="1"/>
    <col min="992" max="992" width="16.875" customWidth="1"/>
    <col min="993" max="994" width="2.125" customWidth="1"/>
    <col min="995" max="995" width="5.25" customWidth="1"/>
    <col min="996" max="996" width="16.875" customWidth="1"/>
    <col min="997" max="998" width="2.125" customWidth="1"/>
    <col min="999" max="999" width="5.25" customWidth="1"/>
    <col min="1000" max="1000" width="16.875" customWidth="1"/>
    <col min="1001" max="1001" width="2.125" customWidth="1"/>
    <col min="1238" max="1238" width="2.125" customWidth="1"/>
    <col min="1239" max="1239" width="5.25" customWidth="1"/>
    <col min="1240" max="1240" width="16.875" customWidth="1"/>
    <col min="1241" max="1242" width="2.125" customWidth="1"/>
    <col min="1243" max="1243" width="5.25" customWidth="1"/>
    <col min="1244" max="1244" width="16.875" customWidth="1"/>
    <col min="1245" max="1246" width="2.125" customWidth="1"/>
    <col min="1247" max="1247" width="5.25" customWidth="1"/>
    <col min="1248" max="1248" width="16.875" customWidth="1"/>
    <col min="1249" max="1250" width="2.125" customWidth="1"/>
    <col min="1251" max="1251" width="5.25" customWidth="1"/>
    <col min="1252" max="1252" width="16.875" customWidth="1"/>
    <col min="1253" max="1254" width="2.125" customWidth="1"/>
    <col min="1255" max="1255" width="5.25" customWidth="1"/>
    <col min="1256" max="1256" width="16.875" customWidth="1"/>
    <col min="1257" max="1257" width="2.125" customWidth="1"/>
    <col min="1494" max="1494" width="2.125" customWidth="1"/>
    <col min="1495" max="1495" width="5.25" customWidth="1"/>
    <col min="1496" max="1496" width="16.875" customWidth="1"/>
    <col min="1497" max="1498" width="2.125" customWidth="1"/>
    <col min="1499" max="1499" width="5.25" customWidth="1"/>
    <col min="1500" max="1500" width="16.875" customWidth="1"/>
    <col min="1501" max="1502" width="2.125" customWidth="1"/>
    <col min="1503" max="1503" width="5.25" customWidth="1"/>
    <col min="1504" max="1504" width="16.875" customWidth="1"/>
    <col min="1505" max="1506" width="2.125" customWidth="1"/>
    <col min="1507" max="1507" width="5.25" customWidth="1"/>
    <col min="1508" max="1508" width="16.875" customWidth="1"/>
    <col min="1509" max="1510" width="2.125" customWidth="1"/>
    <col min="1511" max="1511" width="5.25" customWidth="1"/>
    <col min="1512" max="1512" width="16.875" customWidth="1"/>
    <col min="1513" max="1513" width="2.125" customWidth="1"/>
    <col min="1750" max="1750" width="2.125" customWidth="1"/>
    <col min="1751" max="1751" width="5.25" customWidth="1"/>
    <col min="1752" max="1752" width="16.875" customWidth="1"/>
    <col min="1753" max="1754" width="2.125" customWidth="1"/>
    <col min="1755" max="1755" width="5.25" customWidth="1"/>
    <col min="1756" max="1756" width="16.875" customWidth="1"/>
    <col min="1757" max="1758" width="2.125" customWidth="1"/>
    <col min="1759" max="1759" width="5.25" customWidth="1"/>
    <col min="1760" max="1760" width="16.875" customWidth="1"/>
    <col min="1761" max="1762" width="2.125" customWidth="1"/>
    <col min="1763" max="1763" width="5.25" customWidth="1"/>
    <col min="1764" max="1764" width="16.875" customWidth="1"/>
    <col min="1765" max="1766" width="2.125" customWidth="1"/>
    <col min="1767" max="1767" width="5.25" customWidth="1"/>
    <col min="1768" max="1768" width="16.875" customWidth="1"/>
    <col min="1769" max="1769" width="2.125" customWidth="1"/>
    <col min="2006" max="2006" width="2.125" customWidth="1"/>
    <col min="2007" max="2007" width="5.25" customWidth="1"/>
    <col min="2008" max="2008" width="16.875" customWidth="1"/>
    <col min="2009" max="2010" width="2.125" customWidth="1"/>
    <col min="2011" max="2011" width="5.25" customWidth="1"/>
    <col min="2012" max="2012" width="16.875" customWidth="1"/>
    <col min="2013" max="2014" width="2.125" customWidth="1"/>
    <col min="2015" max="2015" width="5.25" customWidth="1"/>
    <col min="2016" max="2016" width="16.875" customWidth="1"/>
    <col min="2017" max="2018" width="2.125" customWidth="1"/>
    <col min="2019" max="2019" width="5.25" customWidth="1"/>
    <col min="2020" max="2020" width="16.875" customWidth="1"/>
    <col min="2021" max="2022" width="2.125" customWidth="1"/>
    <col min="2023" max="2023" width="5.25" customWidth="1"/>
    <col min="2024" max="2024" width="16.875" customWidth="1"/>
    <col min="2025" max="2025" width="2.125" customWidth="1"/>
    <col min="2262" max="2262" width="2.125" customWidth="1"/>
    <col min="2263" max="2263" width="5.25" customWidth="1"/>
    <col min="2264" max="2264" width="16.875" customWidth="1"/>
    <col min="2265" max="2266" width="2.125" customWidth="1"/>
    <col min="2267" max="2267" width="5.25" customWidth="1"/>
    <col min="2268" max="2268" width="16.875" customWidth="1"/>
    <col min="2269" max="2270" width="2.125" customWidth="1"/>
    <col min="2271" max="2271" width="5.25" customWidth="1"/>
    <col min="2272" max="2272" width="16.875" customWidth="1"/>
    <col min="2273" max="2274" width="2.125" customWidth="1"/>
    <col min="2275" max="2275" width="5.25" customWidth="1"/>
    <col min="2276" max="2276" width="16.875" customWidth="1"/>
    <col min="2277" max="2278" width="2.125" customWidth="1"/>
    <col min="2279" max="2279" width="5.25" customWidth="1"/>
    <col min="2280" max="2280" width="16.875" customWidth="1"/>
    <col min="2281" max="2281" width="2.125" customWidth="1"/>
    <col min="2518" max="2518" width="2.125" customWidth="1"/>
    <col min="2519" max="2519" width="5.25" customWidth="1"/>
    <col min="2520" max="2520" width="16.875" customWidth="1"/>
    <col min="2521" max="2522" width="2.125" customWidth="1"/>
    <col min="2523" max="2523" width="5.25" customWidth="1"/>
    <col min="2524" max="2524" width="16.875" customWidth="1"/>
    <col min="2525" max="2526" width="2.125" customWidth="1"/>
    <col min="2527" max="2527" width="5.25" customWidth="1"/>
    <col min="2528" max="2528" width="16.875" customWidth="1"/>
    <col min="2529" max="2530" width="2.125" customWidth="1"/>
    <col min="2531" max="2531" width="5.25" customWidth="1"/>
    <col min="2532" max="2532" width="16.875" customWidth="1"/>
    <col min="2533" max="2534" width="2.125" customWidth="1"/>
    <col min="2535" max="2535" width="5.25" customWidth="1"/>
    <col min="2536" max="2536" width="16.875" customWidth="1"/>
    <col min="2537" max="2537" width="2.125" customWidth="1"/>
    <col min="2774" max="2774" width="2.125" customWidth="1"/>
    <col min="2775" max="2775" width="5.25" customWidth="1"/>
    <col min="2776" max="2776" width="16.875" customWidth="1"/>
    <col min="2777" max="2778" width="2.125" customWidth="1"/>
    <col min="2779" max="2779" width="5.25" customWidth="1"/>
    <col min="2780" max="2780" width="16.875" customWidth="1"/>
    <col min="2781" max="2782" width="2.125" customWidth="1"/>
    <col min="2783" max="2783" width="5.25" customWidth="1"/>
    <col min="2784" max="2784" width="16.875" customWidth="1"/>
    <col min="2785" max="2786" width="2.125" customWidth="1"/>
    <col min="2787" max="2787" width="5.25" customWidth="1"/>
    <col min="2788" max="2788" width="16.875" customWidth="1"/>
    <col min="2789" max="2790" width="2.125" customWidth="1"/>
    <col min="2791" max="2791" width="5.25" customWidth="1"/>
    <col min="2792" max="2792" width="16.875" customWidth="1"/>
    <col min="2793" max="2793" width="2.125" customWidth="1"/>
    <col min="3030" max="3030" width="2.125" customWidth="1"/>
    <col min="3031" max="3031" width="5.25" customWidth="1"/>
    <col min="3032" max="3032" width="16.875" customWidth="1"/>
    <col min="3033" max="3034" width="2.125" customWidth="1"/>
    <col min="3035" max="3035" width="5.25" customWidth="1"/>
    <col min="3036" max="3036" width="16.875" customWidth="1"/>
    <col min="3037" max="3038" width="2.125" customWidth="1"/>
    <col min="3039" max="3039" width="5.25" customWidth="1"/>
    <col min="3040" max="3040" width="16.875" customWidth="1"/>
    <col min="3041" max="3042" width="2.125" customWidth="1"/>
    <col min="3043" max="3043" width="5.25" customWidth="1"/>
    <col min="3044" max="3044" width="16.875" customWidth="1"/>
    <col min="3045" max="3046" width="2.125" customWidth="1"/>
    <col min="3047" max="3047" width="5.25" customWidth="1"/>
    <col min="3048" max="3048" width="16.875" customWidth="1"/>
    <col min="3049" max="3049" width="2.125" customWidth="1"/>
    <col min="3286" max="3286" width="2.125" customWidth="1"/>
    <col min="3287" max="3287" width="5.25" customWidth="1"/>
    <col min="3288" max="3288" width="16.875" customWidth="1"/>
    <col min="3289" max="3290" width="2.125" customWidth="1"/>
    <col min="3291" max="3291" width="5.25" customWidth="1"/>
    <col min="3292" max="3292" width="16.875" customWidth="1"/>
    <col min="3293" max="3294" width="2.125" customWidth="1"/>
    <col min="3295" max="3295" width="5.25" customWidth="1"/>
    <col min="3296" max="3296" width="16.875" customWidth="1"/>
    <col min="3297" max="3298" width="2.125" customWidth="1"/>
    <col min="3299" max="3299" width="5.25" customWidth="1"/>
    <col min="3300" max="3300" width="16.875" customWidth="1"/>
    <col min="3301" max="3302" width="2.125" customWidth="1"/>
    <col min="3303" max="3303" width="5.25" customWidth="1"/>
    <col min="3304" max="3304" width="16.875" customWidth="1"/>
    <col min="3305" max="3305" width="2.125" customWidth="1"/>
    <col min="3542" max="3542" width="2.125" customWidth="1"/>
    <col min="3543" max="3543" width="5.25" customWidth="1"/>
    <col min="3544" max="3544" width="16.875" customWidth="1"/>
    <col min="3545" max="3546" width="2.125" customWidth="1"/>
    <col min="3547" max="3547" width="5.25" customWidth="1"/>
    <col min="3548" max="3548" width="16.875" customWidth="1"/>
    <col min="3549" max="3550" width="2.125" customWidth="1"/>
    <col min="3551" max="3551" width="5.25" customWidth="1"/>
    <col min="3552" max="3552" width="16.875" customWidth="1"/>
    <col min="3553" max="3554" width="2.125" customWidth="1"/>
    <col min="3555" max="3555" width="5.25" customWidth="1"/>
    <col min="3556" max="3556" width="16.875" customWidth="1"/>
    <col min="3557" max="3558" width="2.125" customWidth="1"/>
    <col min="3559" max="3559" width="5.25" customWidth="1"/>
    <col min="3560" max="3560" width="16.875" customWidth="1"/>
    <col min="3561" max="3561" width="2.125" customWidth="1"/>
    <col min="3798" max="3798" width="2.125" customWidth="1"/>
    <col min="3799" max="3799" width="5.25" customWidth="1"/>
    <col min="3800" max="3800" width="16.875" customWidth="1"/>
    <col min="3801" max="3802" width="2.125" customWidth="1"/>
    <col min="3803" max="3803" width="5.25" customWidth="1"/>
    <col min="3804" max="3804" width="16.875" customWidth="1"/>
    <col min="3805" max="3806" width="2.125" customWidth="1"/>
    <col min="3807" max="3807" width="5.25" customWidth="1"/>
    <col min="3808" max="3808" width="16.875" customWidth="1"/>
    <col min="3809" max="3810" width="2.125" customWidth="1"/>
    <col min="3811" max="3811" width="5.25" customWidth="1"/>
    <col min="3812" max="3812" width="16.875" customWidth="1"/>
    <col min="3813" max="3814" width="2.125" customWidth="1"/>
    <col min="3815" max="3815" width="5.25" customWidth="1"/>
    <col min="3816" max="3816" width="16.875" customWidth="1"/>
    <col min="3817" max="3817" width="2.125" customWidth="1"/>
    <col min="4054" max="4054" width="2.125" customWidth="1"/>
    <col min="4055" max="4055" width="5.25" customWidth="1"/>
    <col min="4056" max="4056" width="16.875" customWidth="1"/>
    <col min="4057" max="4058" width="2.125" customWidth="1"/>
    <col min="4059" max="4059" width="5.25" customWidth="1"/>
    <col min="4060" max="4060" width="16.875" customWidth="1"/>
    <col min="4061" max="4062" width="2.125" customWidth="1"/>
    <col min="4063" max="4063" width="5.25" customWidth="1"/>
    <col min="4064" max="4064" width="16.875" customWidth="1"/>
    <col min="4065" max="4066" width="2.125" customWidth="1"/>
    <col min="4067" max="4067" width="5.25" customWidth="1"/>
    <col min="4068" max="4068" width="16.875" customWidth="1"/>
    <col min="4069" max="4070" width="2.125" customWidth="1"/>
    <col min="4071" max="4071" width="5.25" customWidth="1"/>
    <col min="4072" max="4072" width="16.875" customWidth="1"/>
    <col min="4073" max="4073" width="2.125" customWidth="1"/>
    <col min="4310" max="4310" width="2.125" customWidth="1"/>
    <col min="4311" max="4311" width="5.25" customWidth="1"/>
    <col min="4312" max="4312" width="16.875" customWidth="1"/>
    <col min="4313" max="4314" width="2.125" customWidth="1"/>
    <col min="4315" max="4315" width="5.25" customWidth="1"/>
    <col min="4316" max="4316" width="16.875" customWidth="1"/>
    <col min="4317" max="4318" width="2.125" customWidth="1"/>
    <col min="4319" max="4319" width="5.25" customWidth="1"/>
    <col min="4320" max="4320" width="16.875" customWidth="1"/>
    <col min="4321" max="4322" width="2.125" customWidth="1"/>
    <col min="4323" max="4323" width="5.25" customWidth="1"/>
    <col min="4324" max="4324" width="16.875" customWidth="1"/>
    <col min="4325" max="4326" width="2.125" customWidth="1"/>
    <col min="4327" max="4327" width="5.25" customWidth="1"/>
    <col min="4328" max="4328" width="16.875" customWidth="1"/>
    <col min="4329" max="4329" width="2.125" customWidth="1"/>
    <col min="4566" max="4566" width="2.125" customWidth="1"/>
    <col min="4567" max="4567" width="5.25" customWidth="1"/>
    <col min="4568" max="4568" width="16.875" customWidth="1"/>
    <col min="4569" max="4570" width="2.125" customWidth="1"/>
    <col min="4571" max="4571" width="5.25" customWidth="1"/>
    <col min="4572" max="4572" width="16.875" customWidth="1"/>
    <col min="4573" max="4574" width="2.125" customWidth="1"/>
    <col min="4575" max="4575" width="5.25" customWidth="1"/>
    <col min="4576" max="4576" width="16.875" customWidth="1"/>
    <col min="4577" max="4578" width="2.125" customWidth="1"/>
    <col min="4579" max="4579" width="5.25" customWidth="1"/>
    <col min="4580" max="4580" width="16.875" customWidth="1"/>
    <col min="4581" max="4582" width="2.125" customWidth="1"/>
    <col min="4583" max="4583" width="5.25" customWidth="1"/>
    <col min="4584" max="4584" width="16.875" customWidth="1"/>
    <col min="4585" max="4585" width="2.125" customWidth="1"/>
    <col min="4822" max="4822" width="2.125" customWidth="1"/>
    <col min="4823" max="4823" width="5.25" customWidth="1"/>
    <col min="4824" max="4824" width="16.875" customWidth="1"/>
    <col min="4825" max="4826" width="2.125" customWidth="1"/>
    <col min="4827" max="4827" width="5.25" customWidth="1"/>
    <col min="4828" max="4828" width="16.875" customWidth="1"/>
    <col min="4829" max="4830" width="2.125" customWidth="1"/>
    <col min="4831" max="4831" width="5.25" customWidth="1"/>
    <col min="4832" max="4832" width="16.875" customWidth="1"/>
    <col min="4833" max="4834" width="2.125" customWidth="1"/>
    <col min="4835" max="4835" width="5.25" customWidth="1"/>
    <col min="4836" max="4836" width="16.875" customWidth="1"/>
    <col min="4837" max="4838" width="2.125" customWidth="1"/>
    <col min="4839" max="4839" width="5.25" customWidth="1"/>
    <col min="4840" max="4840" width="16.875" customWidth="1"/>
    <col min="4841" max="4841" width="2.125" customWidth="1"/>
    <col min="5078" max="5078" width="2.125" customWidth="1"/>
    <col min="5079" max="5079" width="5.25" customWidth="1"/>
    <col min="5080" max="5080" width="16.875" customWidth="1"/>
    <col min="5081" max="5082" width="2.125" customWidth="1"/>
    <col min="5083" max="5083" width="5.25" customWidth="1"/>
    <col min="5084" max="5084" width="16.875" customWidth="1"/>
    <col min="5085" max="5086" width="2.125" customWidth="1"/>
    <col min="5087" max="5087" width="5.25" customWidth="1"/>
    <col min="5088" max="5088" width="16.875" customWidth="1"/>
    <col min="5089" max="5090" width="2.125" customWidth="1"/>
    <col min="5091" max="5091" width="5.25" customWidth="1"/>
    <col min="5092" max="5092" width="16.875" customWidth="1"/>
    <col min="5093" max="5094" width="2.125" customWidth="1"/>
    <col min="5095" max="5095" width="5.25" customWidth="1"/>
    <col min="5096" max="5096" width="16.875" customWidth="1"/>
    <col min="5097" max="5097" width="2.125" customWidth="1"/>
    <col min="5334" max="5334" width="2.125" customWidth="1"/>
    <col min="5335" max="5335" width="5.25" customWidth="1"/>
    <col min="5336" max="5336" width="16.875" customWidth="1"/>
    <col min="5337" max="5338" width="2.125" customWidth="1"/>
    <col min="5339" max="5339" width="5.25" customWidth="1"/>
    <col min="5340" max="5340" width="16.875" customWidth="1"/>
    <col min="5341" max="5342" width="2.125" customWidth="1"/>
    <col min="5343" max="5343" width="5.25" customWidth="1"/>
    <col min="5344" max="5344" width="16.875" customWidth="1"/>
    <col min="5345" max="5346" width="2.125" customWidth="1"/>
    <col min="5347" max="5347" width="5.25" customWidth="1"/>
    <col min="5348" max="5348" width="16.875" customWidth="1"/>
    <col min="5349" max="5350" width="2.125" customWidth="1"/>
    <col min="5351" max="5351" width="5.25" customWidth="1"/>
    <col min="5352" max="5352" width="16.875" customWidth="1"/>
    <col min="5353" max="5353" width="2.125" customWidth="1"/>
    <col min="5590" max="5590" width="2.125" customWidth="1"/>
    <col min="5591" max="5591" width="5.25" customWidth="1"/>
    <col min="5592" max="5592" width="16.875" customWidth="1"/>
    <col min="5593" max="5594" width="2.125" customWidth="1"/>
    <col min="5595" max="5595" width="5.25" customWidth="1"/>
    <col min="5596" max="5596" width="16.875" customWidth="1"/>
    <col min="5597" max="5598" width="2.125" customWidth="1"/>
    <col min="5599" max="5599" width="5.25" customWidth="1"/>
    <col min="5600" max="5600" width="16.875" customWidth="1"/>
    <col min="5601" max="5602" width="2.125" customWidth="1"/>
    <col min="5603" max="5603" width="5.25" customWidth="1"/>
    <col min="5604" max="5604" width="16.875" customWidth="1"/>
    <col min="5605" max="5606" width="2.125" customWidth="1"/>
    <col min="5607" max="5607" width="5.25" customWidth="1"/>
    <col min="5608" max="5608" width="16.875" customWidth="1"/>
    <col min="5609" max="5609" width="2.125" customWidth="1"/>
    <col min="5846" max="5846" width="2.125" customWidth="1"/>
    <col min="5847" max="5847" width="5.25" customWidth="1"/>
    <col min="5848" max="5848" width="16.875" customWidth="1"/>
    <col min="5849" max="5850" width="2.125" customWidth="1"/>
    <col min="5851" max="5851" width="5.25" customWidth="1"/>
    <col min="5852" max="5852" width="16.875" customWidth="1"/>
    <col min="5853" max="5854" width="2.125" customWidth="1"/>
    <col min="5855" max="5855" width="5.25" customWidth="1"/>
    <col min="5856" max="5856" width="16.875" customWidth="1"/>
    <col min="5857" max="5858" width="2.125" customWidth="1"/>
    <col min="5859" max="5859" width="5.25" customWidth="1"/>
    <col min="5860" max="5860" width="16.875" customWidth="1"/>
    <col min="5861" max="5862" width="2.125" customWidth="1"/>
    <col min="5863" max="5863" width="5.25" customWidth="1"/>
    <col min="5864" max="5864" width="16.875" customWidth="1"/>
    <col min="5865" max="5865" width="2.125" customWidth="1"/>
    <col min="6102" max="6102" width="2.125" customWidth="1"/>
    <col min="6103" max="6103" width="5.25" customWidth="1"/>
    <col min="6104" max="6104" width="16.875" customWidth="1"/>
    <col min="6105" max="6106" width="2.125" customWidth="1"/>
    <col min="6107" max="6107" width="5.25" customWidth="1"/>
    <col min="6108" max="6108" width="16.875" customWidth="1"/>
    <col min="6109" max="6110" width="2.125" customWidth="1"/>
    <col min="6111" max="6111" width="5.25" customWidth="1"/>
    <col min="6112" max="6112" width="16.875" customWidth="1"/>
    <col min="6113" max="6114" width="2.125" customWidth="1"/>
    <col min="6115" max="6115" width="5.25" customWidth="1"/>
    <col min="6116" max="6116" width="16.875" customWidth="1"/>
    <col min="6117" max="6118" width="2.125" customWidth="1"/>
    <col min="6119" max="6119" width="5.25" customWidth="1"/>
    <col min="6120" max="6120" width="16.875" customWidth="1"/>
    <col min="6121" max="6121" width="2.125" customWidth="1"/>
    <col min="6358" max="6358" width="2.125" customWidth="1"/>
    <col min="6359" max="6359" width="5.25" customWidth="1"/>
    <col min="6360" max="6360" width="16.875" customWidth="1"/>
    <col min="6361" max="6362" width="2.125" customWidth="1"/>
    <col min="6363" max="6363" width="5.25" customWidth="1"/>
    <col min="6364" max="6364" width="16.875" customWidth="1"/>
    <col min="6365" max="6366" width="2.125" customWidth="1"/>
    <col min="6367" max="6367" width="5.25" customWidth="1"/>
    <col min="6368" max="6368" width="16.875" customWidth="1"/>
    <col min="6369" max="6370" width="2.125" customWidth="1"/>
    <col min="6371" max="6371" width="5.25" customWidth="1"/>
    <col min="6372" max="6372" width="16.875" customWidth="1"/>
    <col min="6373" max="6374" width="2.125" customWidth="1"/>
    <col min="6375" max="6375" width="5.25" customWidth="1"/>
    <col min="6376" max="6376" width="16.875" customWidth="1"/>
    <col min="6377" max="6377" width="2.125" customWidth="1"/>
    <col min="6614" max="6614" width="2.125" customWidth="1"/>
    <col min="6615" max="6615" width="5.25" customWidth="1"/>
    <col min="6616" max="6616" width="16.875" customWidth="1"/>
    <col min="6617" max="6618" width="2.125" customWidth="1"/>
    <col min="6619" max="6619" width="5.25" customWidth="1"/>
    <col min="6620" max="6620" width="16.875" customWidth="1"/>
    <col min="6621" max="6622" width="2.125" customWidth="1"/>
    <col min="6623" max="6623" width="5.25" customWidth="1"/>
    <col min="6624" max="6624" width="16.875" customWidth="1"/>
    <col min="6625" max="6626" width="2.125" customWidth="1"/>
    <col min="6627" max="6627" width="5.25" customWidth="1"/>
    <col min="6628" max="6628" width="16.875" customWidth="1"/>
    <col min="6629" max="6630" width="2.125" customWidth="1"/>
    <col min="6631" max="6631" width="5.25" customWidth="1"/>
    <col min="6632" max="6632" width="16.875" customWidth="1"/>
    <col min="6633" max="6633" width="2.125" customWidth="1"/>
    <col min="6870" max="6870" width="2.125" customWidth="1"/>
    <col min="6871" max="6871" width="5.25" customWidth="1"/>
    <col min="6872" max="6872" width="16.875" customWidth="1"/>
    <col min="6873" max="6874" width="2.125" customWidth="1"/>
    <col min="6875" max="6875" width="5.25" customWidth="1"/>
    <col min="6876" max="6876" width="16.875" customWidth="1"/>
    <col min="6877" max="6878" width="2.125" customWidth="1"/>
    <col min="6879" max="6879" width="5.25" customWidth="1"/>
    <col min="6880" max="6880" width="16.875" customWidth="1"/>
    <col min="6881" max="6882" width="2.125" customWidth="1"/>
    <col min="6883" max="6883" width="5.25" customWidth="1"/>
    <col min="6884" max="6884" width="16.875" customWidth="1"/>
    <col min="6885" max="6886" width="2.125" customWidth="1"/>
    <col min="6887" max="6887" width="5.25" customWidth="1"/>
    <col min="6888" max="6888" width="16.875" customWidth="1"/>
    <col min="6889" max="6889" width="2.125" customWidth="1"/>
    <col min="7126" max="7126" width="2.125" customWidth="1"/>
    <col min="7127" max="7127" width="5.25" customWidth="1"/>
    <col min="7128" max="7128" width="16.875" customWidth="1"/>
    <col min="7129" max="7130" width="2.125" customWidth="1"/>
    <col min="7131" max="7131" width="5.25" customWidth="1"/>
    <col min="7132" max="7132" width="16.875" customWidth="1"/>
    <col min="7133" max="7134" width="2.125" customWidth="1"/>
    <col min="7135" max="7135" width="5.25" customWidth="1"/>
    <col min="7136" max="7136" width="16.875" customWidth="1"/>
    <col min="7137" max="7138" width="2.125" customWidth="1"/>
    <col min="7139" max="7139" width="5.25" customWidth="1"/>
    <col min="7140" max="7140" width="16.875" customWidth="1"/>
    <col min="7141" max="7142" width="2.125" customWidth="1"/>
    <col min="7143" max="7143" width="5.25" customWidth="1"/>
    <col min="7144" max="7144" width="16.875" customWidth="1"/>
    <col min="7145" max="7145" width="2.125" customWidth="1"/>
    <col min="7382" max="7382" width="2.125" customWidth="1"/>
    <col min="7383" max="7383" width="5.25" customWidth="1"/>
    <col min="7384" max="7384" width="16.875" customWidth="1"/>
    <col min="7385" max="7386" width="2.125" customWidth="1"/>
    <col min="7387" max="7387" width="5.25" customWidth="1"/>
    <col min="7388" max="7388" width="16.875" customWidth="1"/>
    <col min="7389" max="7390" width="2.125" customWidth="1"/>
    <col min="7391" max="7391" width="5.25" customWidth="1"/>
    <col min="7392" max="7392" width="16.875" customWidth="1"/>
    <col min="7393" max="7394" width="2.125" customWidth="1"/>
    <col min="7395" max="7395" width="5.25" customWidth="1"/>
    <col min="7396" max="7396" width="16.875" customWidth="1"/>
    <col min="7397" max="7398" width="2.125" customWidth="1"/>
    <col min="7399" max="7399" width="5.25" customWidth="1"/>
    <col min="7400" max="7400" width="16.875" customWidth="1"/>
    <col min="7401" max="7401" width="2.125" customWidth="1"/>
    <col min="7638" max="7638" width="2.125" customWidth="1"/>
    <col min="7639" max="7639" width="5.25" customWidth="1"/>
    <col min="7640" max="7640" width="16.875" customWidth="1"/>
    <col min="7641" max="7642" width="2.125" customWidth="1"/>
    <col min="7643" max="7643" width="5.25" customWidth="1"/>
    <col min="7644" max="7644" width="16.875" customWidth="1"/>
    <col min="7645" max="7646" width="2.125" customWidth="1"/>
    <col min="7647" max="7647" width="5.25" customWidth="1"/>
    <col min="7648" max="7648" width="16.875" customWidth="1"/>
    <col min="7649" max="7650" width="2.125" customWidth="1"/>
    <col min="7651" max="7651" width="5.25" customWidth="1"/>
    <col min="7652" max="7652" width="16.875" customWidth="1"/>
    <col min="7653" max="7654" width="2.125" customWidth="1"/>
    <col min="7655" max="7655" width="5.25" customWidth="1"/>
    <col min="7656" max="7656" width="16.875" customWidth="1"/>
    <col min="7657" max="7657" width="2.125" customWidth="1"/>
    <col min="7894" max="7894" width="2.125" customWidth="1"/>
    <col min="7895" max="7895" width="5.25" customWidth="1"/>
    <col min="7896" max="7896" width="16.875" customWidth="1"/>
    <col min="7897" max="7898" width="2.125" customWidth="1"/>
    <col min="7899" max="7899" width="5.25" customWidth="1"/>
    <col min="7900" max="7900" width="16.875" customWidth="1"/>
    <col min="7901" max="7902" width="2.125" customWidth="1"/>
    <col min="7903" max="7903" width="5.25" customWidth="1"/>
    <col min="7904" max="7904" width="16.875" customWidth="1"/>
    <col min="7905" max="7906" width="2.125" customWidth="1"/>
    <col min="7907" max="7907" width="5.25" customWidth="1"/>
    <col min="7908" max="7908" width="16.875" customWidth="1"/>
    <col min="7909" max="7910" width="2.125" customWidth="1"/>
    <col min="7911" max="7911" width="5.25" customWidth="1"/>
    <col min="7912" max="7912" width="16.875" customWidth="1"/>
    <col min="7913" max="7913" width="2.125" customWidth="1"/>
    <col min="8150" max="8150" width="2.125" customWidth="1"/>
    <col min="8151" max="8151" width="5.25" customWidth="1"/>
    <col min="8152" max="8152" width="16.875" customWidth="1"/>
    <col min="8153" max="8154" width="2.125" customWidth="1"/>
    <col min="8155" max="8155" width="5.25" customWidth="1"/>
    <col min="8156" max="8156" width="16.875" customWidth="1"/>
    <col min="8157" max="8158" width="2.125" customWidth="1"/>
    <col min="8159" max="8159" width="5.25" customWidth="1"/>
    <col min="8160" max="8160" width="16.875" customWidth="1"/>
    <col min="8161" max="8162" width="2.125" customWidth="1"/>
    <col min="8163" max="8163" width="5.25" customWidth="1"/>
    <col min="8164" max="8164" width="16.875" customWidth="1"/>
    <col min="8165" max="8166" width="2.125" customWidth="1"/>
    <col min="8167" max="8167" width="5.25" customWidth="1"/>
    <col min="8168" max="8168" width="16.875" customWidth="1"/>
    <col min="8169" max="8169" width="2.125" customWidth="1"/>
    <col min="8406" max="8406" width="2.125" customWidth="1"/>
    <col min="8407" max="8407" width="5.25" customWidth="1"/>
    <col min="8408" max="8408" width="16.875" customWidth="1"/>
    <col min="8409" max="8410" width="2.125" customWidth="1"/>
    <col min="8411" max="8411" width="5.25" customWidth="1"/>
    <col min="8412" max="8412" width="16.875" customWidth="1"/>
    <col min="8413" max="8414" width="2.125" customWidth="1"/>
    <col min="8415" max="8415" width="5.25" customWidth="1"/>
    <col min="8416" max="8416" width="16.875" customWidth="1"/>
    <col min="8417" max="8418" width="2.125" customWidth="1"/>
    <col min="8419" max="8419" width="5.25" customWidth="1"/>
    <col min="8420" max="8420" width="16.875" customWidth="1"/>
    <col min="8421" max="8422" width="2.125" customWidth="1"/>
    <col min="8423" max="8423" width="5.25" customWidth="1"/>
    <col min="8424" max="8424" width="16.875" customWidth="1"/>
    <col min="8425" max="8425" width="2.125" customWidth="1"/>
    <col min="8662" max="8662" width="2.125" customWidth="1"/>
    <col min="8663" max="8663" width="5.25" customWidth="1"/>
    <col min="8664" max="8664" width="16.875" customWidth="1"/>
    <col min="8665" max="8666" width="2.125" customWidth="1"/>
    <col min="8667" max="8667" width="5.25" customWidth="1"/>
    <col min="8668" max="8668" width="16.875" customWidth="1"/>
    <col min="8669" max="8670" width="2.125" customWidth="1"/>
    <col min="8671" max="8671" width="5.25" customWidth="1"/>
    <col min="8672" max="8672" width="16.875" customWidth="1"/>
    <col min="8673" max="8674" width="2.125" customWidth="1"/>
    <col min="8675" max="8675" width="5.25" customWidth="1"/>
    <col min="8676" max="8676" width="16.875" customWidth="1"/>
    <col min="8677" max="8678" width="2.125" customWidth="1"/>
    <col min="8679" max="8679" width="5.25" customWidth="1"/>
    <col min="8680" max="8680" width="16.875" customWidth="1"/>
    <col min="8681" max="8681" width="2.125" customWidth="1"/>
    <col min="8918" max="8918" width="2.125" customWidth="1"/>
    <col min="8919" max="8919" width="5.25" customWidth="1"/>
    <col min="8920" max="8920" width="16.875" customWidth="1"/>
    <col min="8921" max="8922" width="2.125" customWidth="1"/>
    <col min="8923" max="8923" width="5.25" customWidth="1"/>
    <col min="8924" max="8924" width="16.875" customWidth="1"/>
    <col min="8925" max="8926" width="2.125" customWidth="1"/>
    <col min="8927" max="8927" width="5.25" customWidth="1"/>
    <col min="8928" max="8928" width="16.875" customWidth="1"/>
    <col min="8929" max="8930" width="2.125" customWidth="1"/>
    <col min="8931" max="8931" width="5.25" customWidth="1"/>
    <col min="8932" max="8932" width="16.875" customWidth="1"/>
    <col min="8933" max="8934" width="2.125" customWidth="1"/>
    <col min="8935" max="8935" width="5.25" customWidth="1"/>
    <col min="8936" max="8936" width="16.875" customWidth="1"/>
    <col min="8937" max="8937" width="2.125" customWidth="1"/>
    <col min="9174" max="9174" width="2.125" customWidth="1"/>
    <col min="9175" max="9175" width="5.25" customWidth="1"/>
    <col min="9176" max="9176" width="16.875" customWidth="1"/>
    <col min="9177" max="9178" width="2.125" customWidth="1"/>
    <col min="9179" max="9179" width="5.25" customWidth="1"/>
    <col min="9180" max="9180" width="16.875" customWidth="1"/>
    <col min="9181" max="9182" width="2.125" customWidth="1"/>
    <col min="9183" max="9183" width="5.25" customWidth="1"/>
    <col min="9184" max="9184" width="16.875" customWidth="1"/>
    <col min="9185" max="9186" width="2.125" customWidth="1"/>
    <col min="9187" max="9187" width="5.25" customWidth="1"/>
    <col min="9188" max="9188" width="16.875" customWidth="1"/>
    <col min="9189" max="9190" width="2.125" customWidth="1"/>
    <col min="9191" max="9191" width="5.25" customWidth="1"/>
    <col min="9192" max="9192" width="16.875" customWidth="1"/>
    <col min="9193" max="9193" width="2.125" customWidth="1"/>
    <col min="9430" max="9430" width="2.125" customWidth="1"/>
    <col min="9431" max="9431" width="5.25" customWidth="1"/>
    <col min="9432" max="9432" width="16.875" customWidth="1"/>
    <col min="9433" max="9434" width="2.125" customWidth="1"/>
    <col min="9435" max="9435" width="5.25" customWidth="1"/>
    <col min="9436" max="9436" width="16.875" customWidth="1"/>
    <col min="9437" max="9438" width="2.125" customWidth="1"/>
    <col min="9439" max="9439" width="5.25" customWidth="1"/>
    <col min="9440" max="9440" width="16.875" customWidth="1"/>
    <col min="9441" max="9442" width="2.125" customWidth="1"/>
    <col min="9443" max="9443" width="5.25" customWidth="1"/>
    <col min="9444" max="9444" width="16.875" customWidth="1"/>
    <col min="9445" max="9446" width="2.125" customWidth="1"/>
    <col min="9447" max="9447" width="5.25" customWidth="1"/>
    <col min="9448" max="9448" width="16.875" customWidth="1"/>
    <col min="9449" max="9449" width="2.125" customWidth="1"/>
    <col min="9686" max="9686" width="2.125" customWidth="1"/>
    <col min="9687" max="9687" width="5.25" customWidth="1"/>
    <col min="9688" max="9688" width="16.875" customWidth="1"/>
    <col min="9689" max="9690" width="2.125" customWidth="1"/>
    <col min="9691" max="9691" width="5.25" customWidth="1"/>
    <col min="9692" max="9692" width="16.875" customWidth="1"/>
    <col min="9693" max="9694" width="2.125" customWidth="1"/>
    <col min="9695" max="9695" width="5.25" customWidth="1"/>
    <col min="9696" max="9696" width="16.875" customWidth="1"/>
    <col min="9697" max="9698" width="2.125" customWidth="1"/>
    <col min="9699" max="9699" width="5.25" customWidth="1"/>
    <col min="9700" max="9700" width="16.875" customWidth="1"/>
    <col min="9701" max="9702" width="2.125" customWidth="1"/>
    <col min="9703" max="9703" width="5.25" customWidth="1"/>
    <col min="9704" max="9704" width="16.875" customWidth="1"/>
    <col min="9705" max="9705" width="2.125" customWidth="1"/>
    <col min="9942" max="9942" width="2.125" customWidth="1"/>
    <col min="9943" max="9943" width="5.25" customWidth="1"/>
    <col min="9944" max="9944" width="16.875" customWidth="1"/>
    <col min="9945" max="9946" width="2.125" customWidth="1"/>
    <col min="9947" max="9947" width="5.25" customWidth="1"/>
    <col min="9948" max="9948" width="16.875" customWidth="1"/>
    <col min="9949" max="9950" width="2.125" customWidth="1"/>
    <col min="9951" max="9951" width="5.25" customWidth="1"/>
    <col min="9952" max="9952" width="16.875" customWidth="1"/>
    <col min="9953" max="9954" width="2.125" customWidth="1"/>
    <col min="9955" max="9955" width="5.25" customWidth="1"/>
    <col min="9956" max="9956" width="16.875" customWidth="1"/>
    <col min="9957" max="9958" width="2.125" customWidth="1"/>
    <col min="9959" max="9959" width="5.25" customWidth="1"/>
    <col min="9960" max="9960" width="16.875" customWidth="1"/>
    <col min="9961" max="9961" width="2.125" customWidth="1"/>
    <col min="10198" max="10198" width="2.125" customWidth="1"/>
    <col min="10199" max="10199" width="5.25" customWidth="1"/>
    <col min="10200" max="10200" width="16.875" customWidth="1"/>
    <col min="10201" max="10202" width="2.125" customWidth="1"/>
    <col min="10203" max="10203" width="5.25" customWidth="1"/>
    <col min="10204" max="10204" width="16.875" customWidth="1"/>
    <col min="10205" max="10206" width="2.125" customWidth="1"/>
    <col min="10207" max="10207" width="5.25" customWidth="1"/>
    <col min="10208" max="10208" width="16.875" customWidth="1"/>
    <col min="10209" max="10210" width="2.125" customWidth="1"/>
    <col min="10211" max="10211" width="5.25" customWidth="1"/>
    <col min="10212" max="10212" width="16.875" customWidth="1"/>
    <col min="10213" max="10214" width="2.125" customWidth="1"/>
    <col min="10215" max="10215" width="5.25" customWidth="1"/>
    <col min="10216" max="10216" width="16.875" customWidth="1"/>
    <col min="10217" max="10217" width="2.125" customWidth="1"/>
    <col min="10454" max="10454" width="2.125" customWidth="1"/>
    <col min="10455" max="10455" width="5.25" customWidth="1"/>
    <col min="10456" max="10456" width="16.875" customWidth="1"/>
    <col min="10457" max="10458" width="2.125" customWidth="1"/>
    <col min="10459" max="10459" width="5.25" customWidth="1"/>
    <col min="10460" max="10460" width="16.875" customWidth="1"/>
    <col min="10461" max="10462" width="2.125" customWidth="1"/>
    <col min="10463" max="10463" width="5.25" customWidth="1"/>
    <col min="10464" max="10464" width="16.875" customWidth="1"/>
    <col min="10465" max="10466" width="2.125" customWidth="1"/>
    <col min="10467" max="10467" width="5.25" customWidth="1"/>
    <col min="10468" max="10468" width="16.875" customWidth="1"/>
    <col min="10469" max="10470" width="2.125" customWidth="1"/>
    <col min="10471" max="10471" width="5.25" customWidth="1"/>
    <col min="10472" max="10472" width="16.875" customWidth="1"/>
    <col min="10473" max="10473" width="2.125" customWidth="1"/>
    <col min="10710" max="10710" width="2.125" customWidth="1"/>
    <col min="10711" max="10711" width="5.25" customWidth="1"/>
    <col min="10712" max="10712" width="16.875" customWidth="1"/>
    <col min="10713" max="10714" width="2.125" customWidth="1"/>
    <col min="10715" max="10715" width="5.25" customWidth="1"/>
    <col min="10716" max="10716" width="16.875" customWidth="1"/>
    <col min="10717" max="10718" width="2.125" customWidth="1"/>
    <col min="10719" max="10719" width="5.25" customWidth="1"/>
    <col min="10720" max="10720" width="16.875" customWidth="1"/>
    <col min="10721" max="10722" width="2.125" customWidth="1"/>
    <col min="10723" max="10723" width="5.25" customWidth="1"/>
    <col min="10724" max="10724" width="16.875" customWidth="1"/>
    <col min="10725" max="10726" width="2.125" customWidth="1"/>
    <col min="10727" max="10727" width="5.25" customWidth="1"/>
    <col min="10728" max="10728" width="16.875" customWidth="1"/>
    <col min="10729" max="10729" width="2.125" customWidth="1"/>
    <col min="10966" max="10966" width="2.125" customWidth="1"/>
    <col min="10967" max="10967" width="5.25" customWidth="1"/>
    <col min="10968" max="10968" width="16.875" customWidth="1"/>
    <col min="10969" max="10970" width="2.125" customWidth="1"/>
    <col min="10971" max="10971" width="5.25" customWidth="1"/>
    <col min="10972" max="10972" width="16.875" customWidth="1"/>
    <col min="10973" max="10974" width="2.125" customWidth="1"/>
    <col min="10975" max="10975" width="5.25" customWidth="1"/>
    <col min="10976" max="10976" width="16.875" customWidth="1"/>
    <col min="10977" max="10978" width="2.125" customWidth="1"/>
    <col min="10979" max="10979" width="5.25" customWidth="1"/>
    <col min="10980" max="10980" width="16.875" customWidth="1"/>
    <col min="10981" max="10982" width="2.125" customWidth="1"/>
    <col min="10983" max="10983" width="5.25" customWidth="1"/>
    <col min="10984" max="10984" width="16.875" customWidth="1"/>
    <col min="10985" max="10985" width="2.125" customWidth="1"/>
    <col min="11222" max="11222" width="2.125" customWidth="1"/>
    <col min="11223" max="11223" width="5.25" customWidth="1"/>
    <col min="11224" max="11224" width="16.875" customWidth="1"/>
    <col min="11225" max="11226" width="2.125" customWidth="1"/>
    <col min="11227" max="11227" width="5.25" customWidth="1"/>
    <col min="11228" max="11228" width="16.875" customWidth="1"/>
    <col min="11229" max="11230" width="2.125" customWidth="1"/>
    <col min="11231" max="11231" width="5.25" customWidth="1"/>
    <col min="11232" max="11232" width="16.875" customWidth="1"/>
    <col min="11233" max="11234" width="2.125" customWidth="1"/>
    <col min="11235" max="11235" width="5.25" customWidth="1"/>
    <col min="11236" max="11236" width="16.875" customWidth="1"/>
    <col min="11237" max="11238" width="2.125" customWidth="1"/>
    <col min="11239" max="11239" width="5.25" customWidth="1"/>
    <col min="11240" max="11240" width="16.875" customWidth="1"/>
    <col min="11241" max="11241" width="2.125" customWidth="1"/>
    <col min="11478" max="11478" width="2.125" customWidth="1"/>
    <col min="11479" max="11479" width="5.25" customWidth="1"/>
    <col min="11480" max="11480" width="16.875" customWidth="1"/>
    <col min="11481" max="11482" width="2.125" customWidth="1"/>
    <col min="11483" max="11483" width="5.25" customWidth="1"/>
    <col min="11484" max="11484" width="16.875" customWidth="1"/>
    <col min="11485" max="11486" width="2.125" customWidth="1"/>
    <col min="11487" max="11487" width="5.25" customWidth="1"/>
    <col min="11488" max="11488" width="16.875" customWidth="1"/>
    <col min="11489" max="11490" width="2.125" customWidth="1"/>
    <col min="11491" max="11491" width="5.25" customWidth="1"/>
    <col min="11492" max="11492" width="16.875" customWidth="1"/>
    <col min="11493" max="11494" width="2.125" customWidth="1"/>
    <col min="11495" max="11495" width="5.25" customWidth="1"/>
    <col min="11496" max="11496" width="16.875" customWidth="1"/>
    <col min="11497" max="11497" width="2.125" customWidth="1"/>
    <col min="11734" max="11734" width="2.125" customWidth="1"/>
    <col min="11735" max="11735" width="5.25" customWidth="1"/>
    <col min="11736" max="11736" width="16.875" customWidth="1"/>
    <col min="11737" max="11738" width="2.125" customWidth="1"/>
    <col min="11739" max="11739" width="5.25" customWidth="1"/>
    <col min="11740" max="11740" width="16.875" customWidth="1"/>
    <col min="11741" max="11742" width="2.125" customWidth="1"/>
    <col min="11743" max="11743" width="5.25" customWidth="1"/>
    <col min="11744" max="11744" width="16.875" customWidth="1"/>
    <col min="11745" max="11746" width="2.125" customWidth="1"/>
    <col min="11747" max="11747" width="5.25" customWidth="1"/>
    <col min="11748" max="11748" width="16.875" customWidth="1"/>
    <col min="11749" max="11750" width="2.125" customWidth="1"/>
    <col min="11751" max="11751" width="5.25" customWidth="1"/>
    <col min="11752" max="11752" width="16.875" customWidth="1"/>
    <col min="11753" max="11753" width="2.125" customWidth="1"/>
    <col min="11990" max="11990" width="2.125" customWidth="1"/>
    <col min="11991" max="11991" width="5.25" customWidth="1"/>
    <col min="11992" max="11992" width="16.875" customWidth="1"/>
    <col min="11993" max="11994" width="2.125" customWidth="1"/>
    <col min="11995" max="11995" width="5.25" customWidth="1"/>
    <col min="11996" max="11996" width="16.875" customWidth="1"/>
    <col min="11997" max="11998" width="2.125" customWidth="1"/>
    <col min="11999" max="11999" width="5.25" customWidth="1"/>
    <col min="12000" max="12000" width="16.875" customWidth="1"/>
    <col min="12001" max="12002" width="2.125" customWidth="1"/>
    <col min="12003" max="12003" width="5.25" customWidth="1"/>
    <col min="12004" max="12004" width="16.875" customWidth="1"/>
    <col min="12005" max="12006" width="2.125" customWidth="1"/>
    <col min="12007" max="12007" width="5.25" customWidth="1"/>
    <col min="12008" max="12008" width="16.875" customWidth="1"/>
    <col min="12009" max="12009" width="2.125" customWidth="1"/>
    <col min="12246" max="12246" width="2.125" customWidth="1"/>
    <col min="12247" max="12247" width="5.25" customWidth="1"/>
    <col min="12248" max="12248" width="16.875" customWidth="1"/>
    <col min="12249" max="12250" width="2.125" customWidth="1"/>
    <col min="12251" max="12251" width="5.25" customWidth="1"/>
    <col min="12252" max="12252" width="16.875" customWidth="1"/>
    <col min="12253" max="12254" width="2.125" customWidth="1"/>
    <col min="12255" max="12255" width="5.25" customWidth="1"/>
    <col min="12256" max="12256" width="16.875" customWidth="1"/>
    <col min="12257" max="12258" width="2.125" customWidth="1"/>
    <col min="12259" max="12259" width="5.25" customWidth="1"/>
    <col min="12260" max="12260" width="16.875" customWidth="1"/>
    <col min="12261" max="12262" width="2.125" customWidth="1"/>
    <col min="12263" max="12263" width="5.25" customWidth="1"/>
    <col min="12264" max="12264" width="16.875" customWidth="1"/>
    <col min="12265" max="12265" width="2.125" customWidth="1"/>
    <col min="12502" max="12502" width="2.125" customWidth="1"/>
    <col min="12503" max="12503" width="5.25" customWidth="1"/>
    <col min="12504" max="12504" width="16.875" customWidth="1"/>
    <col min="12505" max="12506" width="2.125" customWidth="1"/>
    <col min="12507" max="12507" width="5.25" customWidth="1"/>
    <col min="12508" max="12508" width="16.875" customWidth="1"/>
    <col min="12509" max="12510" width="2.125" customWidth="1"/>
    <col min="12511" max="12511" width="5.25" customWidth="1"/>
    <col min="12512" max="12512" width="16.875" customWidth="1"/>
    <col min="12513" max="12514" width="2.125" customWidth="1"/>
    <col min="12515" max="12515" width="5.25" customWidth="1"/>
    <col min="12516" max="12516" width="16.875" customWidth="1"/>
    <col min="12517" max="12518" width="2.125" customWidth="1"/>
    <col min="12519" max="12519" width="5.25" customWidth="1"/>
    <col min="12520" max="12520" width="16.875" customWidth="1"/>
    <col min="12521" max="12521" width="2.125" customWidth="1"/>
    <col min="12758" max="12758" width="2.125" customWidth="1"/>
    <col min="12759" max="12759" width="5.25" customWidth="1"/>
    <col min="12760" max="12760" width="16.875" customWidth="1"/>
    <col min="12761" max="12762" width="2.125" customWidth="1"/>
    <col min="12763" max="12763" width="5.25" customWidth="1"/>
    <col min="12764" max="12764" width="16.875" customWidth="1"/>
    <col min="12765" max="12766" width="2.125" customWidth="1"/>
    <col min="12767" max="12767" width="5.25" customWidth="1"/>
    <col min="12768" max="12768" width="16.875" customWidth="1"/>
    <col min="12769" max="12770" width="2.125" customWidth="1"/>
    <col min="12771" max="12771" width="5.25" customWidth="1"/>
    <col min="12772" max="12772" width="16.875" customWidth="1"/>
    <col min="12773" max="12774" width="2.125" customWidth="1"/>
    <col min="12775" max="12775" width="5.25" customWidth="1"/>
    <col min="12776" max="12776" width="16.875" customWidth="1"/>
    <col min="12777" max="12777" width="2.125" customWidth="1"/>
    <col min="13014" max="13014" width="2.125" customWidth="1"/>
    <col min="13015" max="13015" width="5.25" customWidth="1"/>
    <col min="13016" max="13016" width="16.875" customWidth="1"/>
    <col min="13017" max="13018" width="2.125" customWidth="1"/>
    <col min="13019" max="13019" width="5.25" customWidth="1"/>
    <col min="13020" max="13020" width="16.875" customWidth="1"/>
    <col min="13021" max="13022" width="2.125" customWidth="1"/>
    <col min="13023" max="13023" width="5.25" customWidth="1"/>
    <col min="13024" max="13024" width="16.875" customWidth="1"/>
    <col min="13025" max="13026" width="2.125" customWidth="1"/>
    <col min="13027" max="13027" width="5.25" customWidth="1"/>
    <col min="13028" max="13028" width="16.875" customWidth="1"/>
    <col min="13029" max="13030" width="2.125" customWidth="1"/>
    <col min="13031" max="13031" width="5.25" customWidth="1"/>
    <col min="13032" max="13032" width="16.875" customWidth="1"/>
    <col min="13033" max="13033" width="2.125" customWidth="1"/>
    <col min="13270" max="13270" width="2.125" customWidth="1"/>
    <col min="13271" max="13271" width="5.25" customWidth="1"/>
    <col min="13272" max="13272" width="16.875" customWidth="1"/>
    <col min="13273" max="13274" width="2.125" customWidth="1"/>
    <col min="13275" max="13275" width="5.25" customWidth="1"/>
    <col min="13276" max="13276" width="16.875" customWidth="1"/>
    <col min="13277" max="13278" width="2.125" customWidth="1"/>
    <col min="13279" max="13279" width="5.25" customWidth="1"/>
    <col min="13280" max="13280" width="16.875" customWidth="1"/>
    <col min="13281" max="13282" width="2.125" customWidth="1"/>
    <col min="13283" max="13283" width="5.25" customWidth="1"/>
    <col min="13284" max="13284" width="16.875" customWidth="1"/>
    <col min="13285" max="13286" width="2.125" customWidth="1"/>
    <col min="13287" max="13287" width="5.25" customWidth="1"/>
    <col min="13288" max="13288" width="16.875" customWidth="1"/>
    <col min="13289" max="13289" width="2.125" customWidth="1"/>
    <col min="13526" max="13526" width="2.125" customWidth="1"/>
    <col min="13527" max="13527" width="5.25" customWidth="1"/>
    <col min="13528" max="13528" width="16.875" customWidth="1"/>
    <col min="13529" max="13530" width="2.125" customWidth="1"/>
    <col min="13531" max="13531" width="5.25" customWidth="1"/>
    <col min="13532" max="13532" width="16.875" customWidth="1"/>
    <col min="13533" max="13534" width="2.125" customWidth="1"/>
    <col min="13535" max="13535" width="5.25" customWidth="1"/>
    <col min="13536" max="13536" width="16.875" customWidth="1"/>
    <col min="13537" max="13538" width="2.125" customWidth="1"/>
    <col min="13539" max="13539" width="5.25" customWidth="1"/>
    <col min="13540" max="13540" width="16.875" customWidth="1"/>
    <col min="13541" max="13542" width="2.125" customWidth="1"/>
    <col min="13543" max="13543" width="5.25" customWidth="1"/>
    <col min="13544" max="13544" width="16.875" customWidth="1"/>
    <col min="13545" max="13545" width="2.125" customWidth="1"/>
    <col min="13782" max="13782" width="2.125" customWidth="1"/>
    <col min="13783" max="13783" width="5.25" customWidth="1"/>
    <col min="13784" max="13784" width="16.875" customWidth="1"/>
    <col min="13785" max="13786" width="2.125" customWidth="1"/>
    <col min="13787" max="13787" width="5.25" customWidth="1"/>
    <col min="13788" max="13788" width="16.875" customWidth="1"/>
    <col min="13789" max="13790" width="2.125" customWidth="1"/>
    <col min="13791" max="13791" width="5.25" customWidth="1"/>
    <col min="13792" max="13792" width="16.875" customWidth="1"/>
    <col min="13793" max="13794" width="2.125" customWidth="1"/>
    <col min="13795" max="13795" width="5.25" customWidth="1"/>
    <col min="13796" max="13796" width="16.875" customWidth="1"/>
    <col min="13797" max="13798" width="2.125" customWidth="1"/>
    <col min="13799" max="13799" width="5.25" customWidth="1"/>
    <col min="13800" max="13800" width="16.875" customWidth="1"/>
    <col min="13801" max="13801" width="2.125" customWidth="1"/>
    <col min="14038" max="14038" width="2.125" customWidth="1"/>
    <col min="14039" max="14039" width="5.25" customWidth="1"/>
    <col min="14040" max="14040" width="16.875" customWidth="1"/>
    <col min="14041" max="14042" width="2.125" customWidth="1"/>
    <col min="14043" max="14043" width="5.25" customWidth="1"/>
    <col min="14044" max="14044" width="16.875" customWidth="1"/>
    <col min="14045" max="14046" width="2.125" customWidth="1"/>
    <col min="14047" max="14047" width="5.25" customWidth="1"/>
    <col min="14048" max="14048" width="16.875" customWidth="1"/>
    <col min="14049" max="14050" width="2.125" customWidth="1"/>
    <col min="14051" max="14051" width="5.25" customWidth="1"/>
    <col min="14052" max="14052" width="16.875" customWidth="1"/>
    <col min="14053" max="14054" width="2.125" customWidth="1"/>
    <col min="14055" max="14055" width="5.25" customWidth="1"/>
    <col min="14056" max="14056" width="16.875" customWidth="1"/>
    <col min="14057" max="14057" width="2.125" customWidth="1"/>
    <col min="14294" max="14294" width="2.125" customWidth="1"/>
    <col min="14295" max="14295" width="5.25" customWidth="1"/>
    <col min="14296" max="14296" width="16.875" customWidth="1"/>
    <col min="14297" max="14298" width="2.125" customWidth="1"/>
    <col min="14299" max="14299" width="5.25" customWidth="1"/>
    <col min="14300" max="14300" width="16.875" customWidth="1"/>
    <col min="14301" max="14302" width="2.125" customWidth="1"/>
    <col min="14303" max="14303" width="5.25" customWidth="1"/>
    <col min="14304" max="14304" width="16.875" customWidth="1"/>
    <col min="14305" max="14306" width="2.125" customWidth="1"/>
    <col min="14307" max="14307" width="5.25" customWidth="1"/>
    <col min="14308" max="14308" width="16.875" customWidth="1"/>
    <col min="14309" max="14310" width="2.125" customWidth="1"/>
    <col min="14311" max="14311" width="5.25" customWidth="1"/>
    <col min="14312" max="14312" width="16.875" customWidth="1"/>
    <col min="14313" max="14313" width="2.125" customWidth="1"/>
    <col min="14550" max="14550" width="2.125" customWidth="1"/>
    <col min="14551" max="14551" width="5.25" customWidth="1"/>
    <col min="14552" max="14552" width="16.875" customWidth="1"/>
    <col min="14553" max="14554" width="2.125" customWidth="1"/>
    <col min="14555" max="14555" width="5.25" customWidth="1"/>
    <col min="14556" max="14556" width="16.875" customWidth="1"/>
    <col min="14557" max="14558" width="2.125" customWidth="1"/>
    <col min="14559" max="14559" width="5.25" customWidth="1"/>
    <col min="14560" max="14560" width="16.875" customWidth="1"/>
    <col min="14561" max="14562" width="2.125" customWidth="1"/>
    <col min="14563" max="14563" width="5.25" customWidth="1"/>
    <col min="14564" max="14564" width="16.875" customWidth="1"/>
    <col min="14565" max="14566" width="2.125" customWidth="1"/>
    <col min="14567" max="14567" width="5.25" customWidth="1"/>
    <col min="14568" max="14568" width="16.875" customWidth="1"/>
    <col min="14569" max="14569" width="2.125" customWidth="1"/>
    <col min="14806" max="14806" width="2.125" customWidth="1"/>
    <col min="14807" max="14807" width="5.25" customWidth="1"/>
    <col min="14808" max="14808" width="16.875" customWidth="1"/>
    <col min="14809" max="14810" width="2.125" customWidth="1"/>
    <col min="14811" max="14811" width="5.25" customWidth="1"/>
    <col min="14812" max="14812" width="16.875" customWidth="1"/>
    <col min="14813" max="14814" width="2.125" customWidth="1"/>
    <col min="14815" max="14815" width="5.25" customWidth="1"/>
    <col min="14816" max="14816" width="16.875" customWidth="1"/>
    <col min="14817" max="14818" width="2.125" customWidth="1"/>
    <col min="14819" max="14819" width="5.25" customWidth="1"/>
    <col min="14820" max="14820" width="16.875" customWidth="1"/>
    <col min="14821" max="14822" width="2.125" customWidth="1"/>
    <col min="14823" max="14823" width="5.25" customWidth="1"/>
    <col min="14824" max="14824" width="16.875" customWidth="1"/>
    <col min="14825" max="14825" width="2.125" customWidth="1"/>
    <col min="15062" max="15062" width="2.125" customWidth="1"/>
    <col min="15063" max="15063" width="5.25" customWidth="1"/>
    <col min="15064" max="15064" width="16.875" customWidth="1"/>
    <col min="15065" max="15066" width="2.125" customWidth="1"/>
    <col min="15067" max="15067" width="5.25" customWidth="1"/>
    <col min="15068" max="15068" width="16.875" customWidth="1"/>
    <col min="15069" max="15070" width="2.125" customWidth="1"/>
    <col min="15071" max="15071" width="5.25" customWidth="1"/>
    <col min="15072" max="15072" width="16.875" customWidth="1"/>
    <col min="15073" max="15074" width="2.125" customWidth="1"/>
    <col min="15075" max="15075" width="5.25" customWidth="1"/>
    <col min="15076" max="15076" width="16.875" customWidth="1"/>
    <col min="15077" max="15078" width="2.125" customWidth="1"/>
    <col min="15079" max="15079" width="5.25" customWidth="1"/>
    <col min="15080" max="15080" width="16.875" customWidth="1"/>
    <col min="15081" max="15081" width="2.125" customWidth="1"/>
    <col min="15318" max="15318" width="2.125" customWidth="1"/>
    <col min="15319" max="15319" width="5.25" customWidth="1"/>
    <col min="15320" max="15320" width="16.875" customWidth="1"/>
    <col min="15321" max="15322" width="2.125" customWidth="1"/>
    <col min="15323" max="15323" width="5.25" customWidth="1"/>
    <col min="15324" max="15324" width="16.875" customWidth="1"/>
    <col min="15325" max="15326" width="2.125" customWidth="1"/>
    <col min="15327" max="15327" width="5.25" customWidth="1"/>
    <col min="15328" max="15328" width="16.875" customWidth="1"/>
    <col min="15329" max="15330" width="2.125" customWidth="1"/>
    <col min="15331" max="15331" width="5.25" customWidth="1"/>
    <col min="15332" max="15332" width="16.875" customWidth="1"/>
    <col min="15333" max="15334" width="2.125" customWidth="1"/>
    <col min="15335" max="15335" width="5.25" customWidth="1"/>
    <col min="15336" max="15336" width="16.875" customWidth="1"/>
    <col min="15337" max="15337" width="2.125" customWidth="1"/>
    <col min="15574" max="15574" width="2.125" customWidth="1"/>
    <col min="15575" max="15575" width="5.25" customWidth="1"/>
    <col min="15576" max="15576" width="16.875" customWidth="1"/>
    <col min="15577" max="15578" width="2.125" customWidth="1"/>
    <col min="15579" max="15579" width="5.25" customWidth="1"/>
    <col min="15580" max="15580" width="16.875" customWidth="1"/>
    <col min="15581" max="15582" width="2.125" customWidth="1"/>
    <col min="15583" max="15583" width="5.25" customWidth="1"/>
    <col min="15584" max="15584" width="16.875" customWidth="1"/>
    <col min="15585" max="15586" width="2.125" customWidth="1"/>
    <col min="15587" max="15587" width="5.25" customWidth="1"/>
    <col min="15588" max="15588" width="16.875" customWidth="1"/>
    <col min="15589" max="15590" width="2.125" customWidth="1"/>
    <col min="15591" max="15591" width="5.25" customWidth="1"/>
    <col min="15592" max="15592" width="16.875" customWidth="1"/>
    <col min="15593" max="15593" width="2.125" customWidth="1"/>
    <col min="15830" max="15830" width="2.125" customWidth="1"/>
    <col min="15831" max="15831" width="5.25" customWidth="1"/>
    <col min="15832" max="15832" width="16.875" customWidth="1"/>
    <col min="15833" max="15834" width="2.125" customWidth="1"/>
    <col min="15835" max="15835" width="5.25" customWidth="1"/>
    <col min="15836" max="15836" width="16.875" customWidth="1"/>
    <col min="15837" max="15838" width="2.125" customWidth="1"/>
    <col min="15839" max="15839" width="5.25" customWidth="1"/>
    <col min="15840" max="15840" width="16.875" customWidth="1"/>
    <col min="15841" max="15842" width="2.125" customWidth="1"/>
    <col min="15843" max="15843" width="5.25" customWidth="1"/>
    <col min="15844" max="15844" width="16.875" customWidth="1"/>
    <col min="15845" max="15846" width="2.125" customWidth="1"/>
    <col min="15847" max="15847" width="5.25" customWidth="1"/>
    <col min="15848" max="15848" width="16.875" customWidth="1"/>
    <col min="15849" max="15849" width="2.125" customWidth="1"/>
    <col min="16086" max="16086" width="2.125" customWidth="1"/>
    <col min="16087" max="16087" width="5.25" customWidth="1"/>
    <col min="16088" max="16088" width="16.875" customWidth="1"/>
    <col min="16089" max="16090" width="2.125" customWidth="1"/>
    <col min="16091" max="16091" width="5.25" customWidth="1"/>
    <col min="16092" max="16092" width="16.875" customWidth="1"/>
    <col min="16093" max="16094" width="2.125" customWidth="1"/>
    <col min="16095" max="16095" width="5.25" customWidth="1"/>
    <col min="16096" max="16096" width="16.875" customWidth="1"/>
    <col min="16097" max="16098" width="2.125" customWidth="1"/>
    <col min="16099" max="16099" width="5.25" customWidth="1"/>
    <col min="16100" max="16100" width="16.875" customWidth="1"/>
    <col min="16101" max="16102" width="2.125" customWidth="1"/>
    <col min="16103" max="16103" width="5.25" customWidth="1"/>
    <col min="16104" max="16104" width="16.875" customWidth="1"/>
    <col min="16105" max="16105" width="2.125" customWidth="1"/>
  </cols>
  <sheetData>
    <row r="1" spans="1:20" ht="5.65" customHeight="1" x14ac:dyDescent="0.4">
      <c r="A1" s="32"/>
      <c r="B1" s="33"/>
      <c r="C1" s="33"/>
      <c r="D1" s="34"/>
      <c r="E1" s="33"/>
      <c r="F1" s="35"/>
      <c r="G1" s="35"/>
      <c r="H1" s="34"/>
      <c r="I1" s="33"/>
      <c r="J1" s="33"/>
      <c r="K1" s="33"/>
      <c r="L1" s="34"/>
      <c r="M1" s="33"/>
      <c r="N1" s="33"/>
      <c r="O1" s="33"/>
      <c r="P1" s="34"/>
      <c r="Q1" s="33"/>
      <c r="R1" s="33"/>
      <c r="S1" s="33"/>
      <c r="T1" s="34"/>
    </row>
    <row r="2" spans="1:20" ht="15.6" customHeight="1" x14ac:dyDescent="0.4">
      <c r="A2" s="36"/>
      <c r="B2" s="37" t="s">
        <v>39</v>
      </c>
      <c r="C2" s="43">
        <f>入力欄!I11</f>
        <v>0</v>
      </c>
      <c r="D2" s="39"/>
      <c r="F2" s="37" t="s">
        <v>39</v>
      </c>
      <c r="G2" s="40"/>
      <c r="H2" s="39"/>
      <c r="J2" s="37" t="s">
        <v>39</v>
      </c>
      <c r="K2" s="38"/>
      <c r="L2" s="39"/>
      <c r="N2" s="37" t="s">
        <v>39</v>
      </c>
      <c r="O2" s="38"/>
      <c r="P2" s="39"/>
      <c r="R2" s="37" t="s">
        <v>39</v>
      </c>
      <c r="S2" s="38"/>
      <c r="T2" s="39"/>
    </row>
    <row r="3" spans="1:20" ht="15.6" customHeight="1" x14ac:dyDescent="0.4">
      <c r="A3" s="36"/>
      <c r="B3" s="41" t="s">
        <v>40</v>
      </c>
      <c r="C3" s="43">
        <f>入力欄!B13</f>
        <v>0</v>
      </c>
      <c r="D3" s="39"/>
      <c r="F3" s="41" t="s">
        <v>40</v>
      </c>
      <c r="G3" s="38"/>
      <c r="H3" s="39"/>
      <c r="J3" s="41" t="s">
        <v>40</v>
      </c>
      <c r="K3" s="38"/>
      <c r="L3" s="39"/>
      <c r="N3" s="41" t="s">
        <v>40</v>
      </c>
      <c r="O3" s="38"/>
      <c r="P3" s="39"/>
      <c r="R3" s="41" t="s">
        <v>40</v>
      </c>
      <c r="S3" s="38"/>
      <c r="T3" s="39"/>
    </row>
    <row r="4" spans="1:20" ht="15.6" customHeight="1" x14ac:dyDescent="0.4">
      <c r="A4" s="36"/>
      <c r="B4" s="42" t="s">
        <v>41</v>
      </c>
      <c r="C4" s="43" t="s">
        <v>42</v>
      </c>
      <c r="D4" s="44"/>
      <c r="F4" s="42" t="s">
        <v>41</v>
      </c>
      <c r="G4" s="43" t="s">
        <v>42</v>
      </c>
      <c r="H4" s="39"/>
      <c r="J4" s="42" t="s">
        <v>41</v>
      </c>
      <c r="K4" s="43" t="s">
        <v>42</v>
      </c>
      <c r="L4" s="39"/>
      <c r="N4" s="42" t="s">
        <v>41</v>
      </c>
      <c r="O4" s="43" t="s">
        <v>42</v>
      </c>
      <c r="P4" s="39"/>
      <c r="R4" s="42" t="s">
        <v>41</v>
      </c>
      <c r="S4" s="43" t="s">
        <v>42</v>
      </c>
      <c r="T4" s="39"/>
    </row>
    <row r="5" spans="1:20" ht="15.6" customHeight="1" x14ac:dyDescent="0.4">
      <c r="A5" s="36"/>
      <c r="B5" s="43">
        <f>入力欄!A23</f>
        <v>0</v>
      </c>
      <c r="C5" s="43">
        <f>入力欄!B23</f>
        <v>0</v>
      </c>
      <c r="D5" s="39"/>
      <c r="F5" s="38"/>
      <c r="G5" s="38"/>
      <c r="H5" s="39"/>
      <c r="J5" s="38"/>
      <c r="K5" s="38"/>
      <c r="L5" s="39"/>
      <c r="N5" s="38"/>
      <c r="O5" s="38"/>
      <c r="P5" s="39"/>
      <c r="R5" s="38"/>
      <c r="S5" s="38"/>
      <c r="T5" s="39"/>
    </row>
    <row r="6" spans="1:20" ht="15.6" customHeight="1" x14ac:dyDescent="0.4">
      <c r="A6" s="36"/>
      <c r="B6" s="43">
        <f>入力欄!A24</f>
        <v>0</v>
      </c>
      <c r="C6" s="43">
        <f>入力欄!B24</f>
        <v>0</v>
      </c>
      <c r="D6" s="39"/>
      <c r="F6" s="38"/>
      <c r="G6" s="38"/>
      <c r="H6" s="39"/>
      <c r="J6" s="38"/>
      <c r="K6" s="38"/>
      <c r="L6" s="39"/>
      <c r="N6" s="38"/>
      <c r="O6" s="38"/>
      <c r="P6" s="39"/>
      <c r="R6" s="38"/>
      <c r="S6" s="38"/>
      <c r="T6" s="39"/>
    </row>
    <row r="7" spans="1:20" ht="15.6" customHeight="1" x14ac:dyDescent="0.4">
      <c r="A7" s="36"/>
      <c r="B7" s="43">
        <f>入力欄!A25</f>
        <v>0</v>
      </c>
      <c r="C7" s="43">
        <f>入力欄!B25</f>
        <v>0</v>
      </c>
      <c r="D7" s="39"/>
      <c r="F7" s="38"/>
      <c r="G7" s="38"/>
      <c r="H7" s="39"/>
      <c r="J7" s="38"/>
      <c r="K7" s="38"/>
      <c r="L7" s="39"/>
      <c r="N7" s="38"/>
      <c r="O7" s="38"/>
      <c r="P7" s="39"/>
      <c r="R7" s="38"/>
      <c r="S7" s="38"/>
      <c r="T7" s="39"/>
    </row>
    <row r="8" spans="1:20" ht="15.6" customHeight="1" x14ac:dyDescent="0.4">
      <c r="A8" s="36"/>
      <c r="B8" s="43">
        <f>入力欄!A26</f>
        <v>0</v>
      </c>
      <c r="C8" s="43">
        <f>入力欄!B26</f>
        <v>0</v>
      </c>
      <c r="D8" s="39"/>
      <c r="F8" s="38"/>
      <c r="G8" s="38"/>
      <c r="H8" s="39"/>
      <c r="J8" s="38"/>
      <c r="K8" s="38"/>
      <c r="L8" s="39"/>
      <c r="N8" s="38"/>
      <c r="O8" s="38"/>
      <c r="P8" s="39"/>
      <c r="R8" s="38"/>
      <c r="S8" s="38"/>
      <c r="T8" s="39"/>
    </row>
    <row r="9" spans="1:20" ht="15.6" customHeight="1" x14ac:dyDescent="0.4">
      <c r="A9" s="36"/>
      <c r="B9" s="43">
        <f>入力欄!A27</f>
        <v>0</v>
      </c>
      <c r="C9" s="43">
        <f>入力欄!B27</f>
        <v>0</v>
      </c>
      <c r="D9" s="39"/>
      <c r="F9" s="38"/>
      <c r="G9" s="38"/>
      <c r="H9" s="39"/>
      <c r="J9" s="38"/>
      <c r="K9" s="38"/>
      <c r="L9" s="39"/>
      <c r="N9" s="38"/>
      <c r="O9" s="38"/>
      <c r="P9" s="39"/>
      <c r="R9" s="38"/>
      <c r="S9" s="38"/>
      <c r="T9" s="39"/>
    </row>
    <row r="10" spans="1:20" ht="15.6" customHeight="1" x14ac:dyDescent="0.4">
      <c r="A10" s="36"/>
      <c r="B10" s="43">
        <f>入力欄!A28</f>
        <v>0</v>
      </c>
      <c r="C10" s="43">
        <f>入力欄!B28</f>
        <v>0</v>
      </c>
      <c r="D10" s="39"/>
      <c r="F10" s="38"/>
      <c r="G10" s="38"/>
      <c r="H10" s="39"/>
      <c r="J10" s="38"/>
      <c r="K10" s="38"/>
      <c r="L10" s="39"/>
      <c r="N10" s="38"/>
      <c r="O10" s="38"/>
      <c r="P10" s="39"/>
      <c r="R10" s="38"/>
      <c r="S10" s="38"/>
      <c r="T10" s="39"/>
    </row>
    <row r="11" spans="1:20" ht="15.6" customHeight="1" x14ac:dyDescent="0.4">
      <c r="A11" s="36"/>
      <c r="B11" s="43">
        <f>入力欄!A29</f>
        <v>0</v>
      </c>
      <c r="C11" s="43">
        <f>入力欄!B29</f>
        <v>0</v>
      </c>
      <c r="D11" s="39"/>
      <c r="F11" s="38"/>
      <c r="G11" s="38"/>
      <c r="H11" s="39"/>
      <c r="J11" s="38"/>
      <c r="K11" s="38"/>
      <c r="L11" s="39"/>
      <c r="N11" s="38"/>
      <c r="O11" s="38"/>
      <c r="P11" s="39"/>
      <c r="R11" s="38"/>
      <c r="S11" s="38"/>
      <c r="T11" s="39"/>
    </row>
    <row r="12" spans="1:20" ht="15.6" customHeight="1" x14ac:dyDescent="0.4">
      <c r="A12" s="36"/>
      <c r="B12" s="43">
        <f>入力欄!A30</f>
        <v>0</v>
      </c>
      <c r="C12" s="43">
        <f>入力欄!B30</f>
        <v>0</v>
      </c>
      <c r="D12" s="39"/>
      <c r="F12" s="38"/>
      <c r="G12" s="38"/>
      <c r="H12" s="39"/>
      <c r="J12" s="38"/>
      <c r="K12" s="38"/>
      <c r="L12" s="39"/>
      <c r="N12" s="38"/>
      <c r="O12" s="38"/>
      <c r="P12" s="39"/>
      <c r="R12" s="38"/>
      <c r="S12" s="38"/>
      <c r="T12" s="39"/>
    </row>
    <row r="13" spans="1:20" ht="15.6" customHeight="1" x14ac:dyDescent="0.4">
      <c r="A13" s="36"/>
      <c r="B13" s="43">
        <f>入力欄!A31</f>
        <v>0</v>
      </c>
      <c r="C13" s="43">
        <f>入力欄!B31</f>
        <v>0</v>
      </c>
      <c r="D13" s="39"/>
      <c r="F13" s="38"/>
      <c r="G13" s="38"/>
      <c r="H13" s="39"/>
      <c r="J13" s="38"/>
      <c r="K13" s="38"/>
      <c r="L13" s="39"/>
      <c r="N13" s="38"/>
      <c r="O13" s="38"/>
      <c r="P13" s="39"/>
      <c r="R13" s="38"/>
      <c r="S13" s="38"/>
      <c r="T13" s="39"/>
    </row>
    <row r="14" spans="1:20" ht="15.6" customHeight="1" x14ac:dyDescent="0.4">
      <c r="A14" s="36"/>
      <c r="B14" s="43">
        <f>入力欄!A32</f>
        <v>0</v>
      </c>
      <c r="C14" s="43">
        <f>入力欄!B32</f>
        <v>0</v>
      </c>
      <c r="D14" s="39"/>
      <c r="F14" s="38"/>
      <c r="G14" s="38"/>
      <c r="H14" s="39"/>
      <c r="J14" s="38"/>
      <c r="K14" s="38"/>
      <c r="L14" s="39"/>
      <c r="N14" s="38"/>
      <c r="O14" s="38"/>
      <c r="P14" s="39"/>
      <c r="R14" s="38"/>
      <c r="S14" s="38"/>
      <c r="T14" s="39"/>
    </row>
    <row r="15" spans="1:20" ht="15.6" customHeight="1" x14ac:dyDescent="0.4">
      <c r="A15" s="36"/>
      <c r="B15" s="43">
        <f>入力欄!A33</f>
        <v>0</v>
      </c>
      <c r="C15" s="43">
        <f>入力欄!B33</f>
        <v>0</v>
      </c>
      <c r="D15" s="39"/>
      <c r="F15" s="38"/>
      <c r="G15" s="38"/>
      <c r="H15" s="39"/>
      <c r="J15" s="38"/>
      <c r="K15" s="38"/>
      <c r="L15" s="39"/>
      <c r="N15" s="38"/>
      <c r="O15" s="38"/>
      <c r="P15" s="39"/>
      <c r="R15" s="38"/>
      <c r="S15" s="38"/>
      <c r="T15" s="39"/>
    </row>
    <row r="16" spans="1:20" ht="15.6" customHeight="1" thickBot="1" x14ac:dyDescent="0.45">
      <c r="A16" s="36"/>
      <c r="B16" s="43">
        <f>入力欄!A34</f>
        <v>0</v>
      </c>
      <c r="C16" s="43">
        <f>入力欄!B34</f>
        <v>0</v>
      </c>
      <c r="D16" s="39"/>
      <c r="F16" s="45"/>
      <c r="G16" s="45"/>
      <c r="H16" s="39"/>
      <c r="J16" s="45"/>
      <c r="K16" s="45"/>
      <c r="L16" s="39"/>
      <c r="N16" s="45"/>
      <c r="O16" s="45"/>
      <c r="P16" s="39"/>
      <c r="R16" s="45"/>
      <c r="S16" s="45"/>
      <c r="T16" s="39"/>
    </row>
    <row r="17" spans="1:20" ht="15.6" customHeight="1" thickTop="1" x14ac:dyDescent="0.4">
      <c r="A17" s="36"/>
      <c r="B17" s="46" t="s">
        <v>43</v>
      </c>
      <c r="C17" s="47"/>
      <c r="D17" s="39"/>
      <c r="F17" s="46" t="s">
        <v>43</v>
      </c>
      <c r="G17" s="47"/>
      <c r="H17" s="39"/>
      <c r="J17" s="46" t="s">
        <v>43</v>
      </c>
      <c r="K17" s="47"/>
      <c r="L17" s="39"/>
      <c r="N17" s="46" t="s">
        <v>43</v>
      </c>
      <c r="O17" s="47"/>
      <c r="P17" s="39"/>
      <c r="R17" s="46" t="s">
        <v>43</v>
      </c>
      <c r="S17" s="47"/>
      <c r="T17" s="39"/>
    </row>
    <row r="18" spans="1:20" ht="15.6" customHeight="1" x14ac:dyDescent="0.4">
      <c r="A18" s="36"/>
      <c r="B18" s="48" t="s">
        <v>44</v>
      </c>
      <c r="C18" s="38"/>
      <c r="D18" s="39"/>
      <c r="F18" s="48" t="s">
        <v>44</v>
      </c>
      <c r="G18" s="38"/>
      <c r="H18" s="39"/>
      <c r="J18" s="48" t="s">
        <v>44</v>
      </c>
      <c r="K18" s="38"/>
      <c r="L18" s="39"/>
      <c r="N18" s="48" t="s">
        <v>44</v>
      </c>
      <c r="O18" s="38"/>
      <c r="P18" s="39"/>
      <c r="R18" s="48" t="s">
        <v>44</v>
      </c>
      <c r="S18" s="38"/>
      <c r="T18" s="39"/>
    </row>
    <row r="19" spans="1:20" ht="5.65" customHeight="1" x14ac:dyDescent="0.4">
      <c r="A19" s="49"/>
      <c r="B19" s="50"/>
      <c r="C19" s="50"/>
      <c r="D19" s="51"/>
      <c r="E19" s="50"/>
      <c r="F19" s="50"/>
      <c r="G19" s="50"/>
      <c r="H19" s="51"/>
      <c r="I19" s="50"/>
      <c r="J19" s="50"/>
      <c r="K19" s="50"/>
      <c r="L19" s="51"/>
      <c r="M19" s="50"/>
      <c r="N19" s="50"/>
      <c r="O19" s="50"/>
      <c r="P19" s="51"/>
      <c r="Q19" s="50"/>
      <c r="R19" s="50"/>
      <c r="S19" s="50"/>
      <c r="T19" s="51"/>
    </row>
    <row r="20" spans="1:20" ht="5.65" customHeight="1" x14ac:dyDescent="0.4">
      <c r="A20" s="32"/>
      <c r="B20" s="33"/>
      <c r="C20" s="33"/>
      <c r="D20" s="34"/>
      <c r="E20" s="33"/>
      <c r="F20" s="35"/>
      <c r="G20" s="35"/>
      <c r="H20" s="34"/>
      <c r="I20" s="33"/>
      <c r="J20" s="33"/>
      <c r="K20" s="33"/>
      <c r="L20" s="34"/>
      <c r="M20" s="33"/>
      <c r="N20" s="33"/>
      <c r="O20" s="33"/>
      <c r="P20" s="34"/>
      <c r="Q20" s="33"/>
      <c r="R20" s="33"/>
      <c r="S20" s="33"/>
      <c r="T20" s="34"/>
    </row>
    <row r="21" spans="1:20" ht="15.6" customHeight="1" x14ac:dyDescent="0.4">
      <c r="A21" s="36"/>
      <c r="B21" s="37" t="s">
        <v>39</v>
      </c>
      <c r="C21" s="38"/>
      <c r="D21" s="39"/>
      <c r="F21" s="37" t="s">
        <v>39</v>
      </c>
      <c r="G21" s="40"/>
      <c r="H21" s="39"/>
      <c r="J21" s="37" t="s">
        <v>39</v>
      </c>
      <c r="K21" s="38"/>
      <c r="L21" s="39"/>
      <c r="N21" s="37" t="s">
        <v>39</v>
      </c>
      <c r="O21" s="38"/>
      <c r="P21" s="39"/>
      <c r="R21" s="37" t="s">
        <v>39</v>
      </c>
      <c r="S21" s="38"/>
      <c r="T21" s="39"/>
    </row>
    <row r="22" spans="1:20" ht="15.6" customHeight="1" x14ac:dyDescent="0.4">
      <c r="A22" s="36"/>
      <c r="B22" s="41" t="s">
        <v>40</v>
      </c>
      <c r="C22" s="38"/>
      <c r="D22" s="39"/>
      <c r="F22" s="41" t="s">
        <v>40</v>
      </c>
      <c r="G22" s="38"/>
      <c r="H22" s="39"/>
      <c r="J22" s="41" t="s">
        <v>40</v>
      </c>
      <c r="K22" s="38"/>
      <c r="L22" s="39"/>
      <c r="N22" s="41" t="s">
        <v>40</v>
      </c>
      <c r="O22" s="38"/>
      <c r="P22" s="39"/>
      <c r="R22" s="41" t="s">
        <v>40</v>
      </c>
      <c r="S22" s="38"/>
      <c r="T22" s="39"/>
    </row>
    <row r="23" spans="1:20" ht="15.6" customHeight="1" x14ac:dyDescent="0.4">
      <c r="A23" s="36"/>
      <c r="B23" s="42" t="s">
        <v>41</v>
      </c>
      <c r="C23" s="43" t="s">
        <v>42</v>
      </c>
      <c r="D23" s="44"/>
      <c r="F23" s="42" t="s">
        <v>41</v>
      </c>
      <c r="G23" s="43" t="s">
        <v>42</v>
      </c>
      <c r="H23" s="39"/>
      <c r="J23" s="42" t="s">
        <v>41</v>
      </c>
      <c r="K23" s="43" t="s">
        <v>42</v>
      </c>
      <c r="L23" s="39"/>
      <c r="N23" s="42" t="s">
        <v>41</v>
      </c>
      <c r="O23" s="43" t="s">
        <v>42</v>
      </c>
      <c r="P23" s="39"/>
      <c r="R23" s="42" t="s">
        <v>41</v>
      </c>
      <c r="S23" s="43" t="s">
        <v>42</v>
      </c>
      <c r="T23" s="39"/>
    </row>
    <row r="24" spans="1:20" ht="15.6" customHeight="1" x14ac:dyDescent="0.4">
      <c r="A24" s="36"/>
      <c r="B24" s="38"/>
      <c r="C24" s="38"/>
      <c r="D24" s="39"/>
      <c r="F24" s="38"/>
      <c r="G24" s="38"/>
      <c r="H24" s="39"/>
      <c r="J24" s="38"/>
      <c r="K24" s="38"/>
      <c r="L24" s="39"/>
      <c r="N24" s="38"/>
      <c r="O24" s="38"/>
      <c r="P24" s="39"/>
      <c r="R24" s="38"/>
      <c r="S24" s="38"/>
      <c r="T24" s="39"/>
    </row>
    <row r="25" spans="1:20" ht="15.6" customHeight="1" x14ac:dyDescent="0.4">
      <c r="A25" s="36"/>
      <c r="B25" s="38"/>
      <c r="C25" s="38"/>
      <c r="D25" s="39"/>
      <c r="F25" s="38"/>
      <c r="G25" s="38"/>
      <c r="H25" s="39"/>
      <c r="J25" s="38"/>
      <c r="K25" s="38"/>
      <c r="L25" s="39"/>
      <c r="N25" s="38"/>
      <c r="O25" s="38"/>
      <c r="P25" s="39"/>
      <c r="R25" s="38"/>
      <c r="S25" s="38"/>
      <c r="T25" s="39"/>
    </row>
    <row r="26" spans="1:20" ht="15.6" customHeight="1" x14ac:dyDescent="0.4">
      <c r="A26" s="36"/>
      <c r="B26" s="38"/>
      <c r="C26" s="38"/>
      <c r="D26" s="39"/>
      <c r="F26" s="38"/>
      <c r="G26" s="38"/>
      <c r="H26" s="39"/>
      <c r="J26" s="38"/>
      <c r="K26" s="38"/>
      <c r="L26" s="39"/>
      <c r="N26" s="38"/>
      <c r="O26" s="38"/>
      <c r="P26" s="39"/>
      <c r="R26" s="38"/>
      <c r="S26" s="38"/>
      <c r="T26" s="39"/>
    </row>
    <row r="27" spans="1:20" ht="15.6" customHeight="1" x14ac:dyDescent="0.4">
      <c r="A27" s="36"/>
      <c r="B27" s="38"/>
      <c r="C27" s="38"/>
      <c r="D27" s="39"/>
      <c r="F27" s="38"/>
      <c r="G27" s="38"/>
      <c r="H27" s="39"/>
      <c r="J27" s="38"/>
      <c r="K27" s="38"/>
      <c r="L27" s="39"/>
      <c r="N27" s="38"/>
      <c r="O27" s="38"/>
      <c r="P27" s="39"/>
      <c r="R27" s="38"/>
      <c r="S27" s="38"/>
      <c r="T27" s="39"/>
    </row>
    <row r="28" spans="1:20" ht="15.6" customHeight="1" x14ac:dyDescent="0.4">
      <c r="A28" s="36"/>
      <c r="B28" s="38"/>
      <c r="C28" s="38"/>
      <c r="D28" s="39"/>
      <c r="F28" s="38"/>
      <c r="G28" s="38"/>
      <c r="H28" s="39"/>
      <c r="J28" s="38"/>
      <c r="K28" s="38"/>
      <c r="L28" s="39"/>
      <c r="N28" s="38"/>
      <c r="O28" s="38"/>
      <c r="P28" s="39"/>
      <c r="R28" s="38"/>
      <c r="S28" s="38"/>
      <c r="T28" s="39"/>
    </row>
    <row r="29" spans="1:20" ht="15.6" customHeight="1" x14ac:dyDescent="0.4">
      <c r="A29" s="36"/>
      <c r="B29" s="38"/>
      <c r="C29" s="38"/>
      <c r="D29" s="39"/>
      <c r="F29" s="38"/>
      <c r="G29" s="38"/>
      <c r="H29" s="39"/>
      <c r="J29" s="38"/>
      <c r="K29" s="38"/>
      <c r="L29" s="39"/>
      <c r="N29" s="38"/>
      <c r="O29" s="38"/>
      <c r="P29" s="39"/>
      <c r="R29" s="38"/>
      <c r="S29" s="38"/>
      <c r="T29" s="39"/>
    </row>
    <row r="30" spans="1:20" ht="15.6" customHeight="1" x14ac:dyDescent="0.4">
      <c r="A30" s="36"/>
      <c r="B30" s="38"/>
      <c r="C30" s="38"/>
      <c r="D30" s="39"/>
      <c r="F30" s="38"/>
      <c r="G30" s="38"/>
      <c r="H30" s="39"/>
      <c r="J30" s="38"/>
      <c r="K30" s="38"/>
      <c r="L30" s="39"/>
      <c r="N30" s="38"/>
      <c r="O30" s="38"/>
      <c r="P30" s="39"/>
      <c r="R30" s="38"/>
      <c r="S30" s="38"/>
      <c r="T30" s="39"/>
    </row>
    <row r="31" spans="1:20" ht="15.6" customHeight="1" x14ac:dyDescent="0.4">
      <c r="A31" s="36"/>
      <c r="B31" s="38"/>
      <c r="C31" s="38"/>
      <c r="D31" s="39"/>
      <c r="F31" s="38"/>
      <c r="G31" s="38"/>
      <c r="H31" s="39"/>
      <c r="J31" s="38"/>
      <c r="K31" s="38"/>
      <c r="L31" s="39"/>
      <c r="N31" s="38"/>
      <c r="O31" s="38"/>
      <c r="P31" s="39"/>
      <c r="R31" s="38"/>
      <c r="S31" s="38"/>
      <c r="T31" s="39"/>
    </row>
    <row r="32" spans="1:20" ht="15.6" customHeight="1" x14ac:dyDescent="0.4">
      <c r="A32" s="36"/>
      <c r="B32" s="38"/>
      <c r="C32" s="38"/>
      <c r="D32" s="39"/>
      <c r="F32" s="38"/>
      <c r="G32" s="38"/>
      <c r="H32" s="39"/>
      <c r="J32" s="38"/>
      <c r="K32" s="38"/>
      <c r="L32" s="39"/>
      <c r="N32" s="38"/>
      <c r="O32" s="38"/>
      <c r="P32" s="39"/>
      <c r="R32" s="38"/>
      <c r="S32" s="38"/>
      <c r="T32" s="39"/>
    </row>
    <row r="33" spans="1:20" ht="15.6" customHeight="1" x14ac:dyDescent="0.4">
      <c r="A33" s="36"/>
      <c r="B33" s="38"/>
      <c r="C33" s="38"/>
      <c r="D33" s="39"/>
      <c r="F33" s="38"/>
      <c r="G33" s="38"/>
      <c r="H33" s="39"/>
      <c r="J33" s="38"/>
      <c r="K33" s="38"/>
      <c r="L33" s="39"/>
      <c r="N33" s="38"/>
      <c r="O33" s="38"/>
      <c r="P33" s="39"/>
      <c r="R33" s="38"/>
      <c r="S33" s="38"/>
      <c r="T33" s="39"/>
    </row>
    <row r="34" spans="1:20" ht="15.6" customHeight="1" x14ac:dyDescent="0.4">
      <c r="A34" s="36"/>
      <c r="B34" s="38"/>
      <c r="C34" s="38"/>
      <c r="D34" s="39"/>
      <c r="F34" s="38"/>
      <c r="G34" s="38"/>
      <c r="H34" s="39"/>
      <c r="J34" s="38"/>
      <c r="K34" s="38"/>
      <c r="L34" s="39"/>
      <c r="N34" s="38"/>
      <c r="O34" s="38"/>
      <c r="P34" s="39"/>
      <c r="R34" s="38"/>
      <c r="S34" s="38"/>
      <c r="T34" s="39"/>
    </row>
    <row r="35" spans="1:20" ht="15.6" customHeight="1" thickBot="1" x14ac:dyDescent="0.45">
      <c r="A35" s="36"/>
      <c r="B35" s="45"/>
      <c r="C35" s="45"/>
      <c r="D35" s="39"/>
      <c r="F35" s="45"/>
      <c r="G35" s="45"/>
      <c r="H35" s="39"/>
      <c r="J35" s="45"/>
      <c r="K35" s="45"/>
      <c r="L35" s="39"/>
      <c r="N35" s="45"/>
      <c r="O35" s="45"/>
      <c r="P35" s="39"/>
      <c r="R35" s="45"/>
      <c r="S35" s="45"/>
      <c r="T35" s="39"/>
    </row>
    <row r="36" spans="1:20" ht="15.6" customHeight="1" thickTop="1" x14ac:dyDescent="0.4">
      <c r="A36" s="36"/>
      <c r="B36" s="46" t="s">
        <v>43</v>
      </c>
      <c r="C36" s="47"/>
      <c r="D36" s="39"/>
      <c r="F36" s="46" t="s">
        <v>43</v>
      </c>
      <c r="G36" s="47"/>
      <c r="H36" s="39"/>
      <c r="J36" s="46" t="s">
        <v>43</v>
      </c>
      <c r="K36" s="47"/>
      <c r="L36" s="39"/>
      <c r="N36" s="46" t="s">
        <v>43</v>
      </c>
      <c r="O36" s="47"/>
      <c r="P36" s="39"/>
      <c r="R36" s="46" t="s">
        <v>43</v>
      </c>
      <c r="S36" s="47"/>
      <c r="T36" s="39"/>
    </row>
    <row r="37" spans="1:20" ht="15.6" customHeight="1" x14ac:dyDescent="0.4">
      <c r="A37" s="36"/>
      <c r="B37" s="48" t="s">
        <v>44</v>
      </c>
      <c r="C37" s="38"/>
      <c r="D37" s="39"/>
      <c r="F37" s="48" t="s">
        <v>44</v>
      </c>
      <c r="G37" s="38"/>
      <c r="H37" s="39"/>
      <c r="J37" s="48" t="s">
        <v>44</v>
      </c>
      <c r="K37" s="38"/>
      <c r="L37" s="39"/>
      <c r="N37" s="48" t="s">
        <v>44</v>
      </c>
      <c r="O37" s="38"/>
      <c r="P37" s="39"/>
      <c r="R37" s="48" t="s">
        <v>44</v>
      </c>
      <c r="S37" s="38"/>
      <c r="T37" s="39"/>
    </row>
    <row r="38" spans="1:20" ht="5.65" customHeight="1" x14ac:dyDescent="0.4">
      <c r="A38" s="49"/>
      <c r="B38" s="50"/>
      <c r="C38" s="50"/>
      <c r="D38" s="51"/>
      <c r="E38" s="50"/>
      <c r="F38" s="50"/>
      <c r="G38" s="50"/>
      <c r="H38" s="51"/>
      <c r="I38" s="50"/>
      <c r="J38" s="50"/>
      <c r="K38" s="50"/>
      <c r="L38" s="51"/>
      <c r="M38" s="50"/>
      <c r="N38" s="50"/>
      <c r="O38" s="50"/>
      <c r="P38" s="51"/>
      <c r="Q38" s="50"/>
      <c r="R38" s="50"/>
      <c r="S38" s="50"/>
      <c r="T38" s="51"/>
    </row>
  </sheetData>
  <phoneticPr fontId="2"/>
  <pageMargins left="0" right="0" top="0.39370078740157483"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24BD-7444-4FD4-A5A3-64F7FC3A163B}">
  <dimension ref="A1:F36"/>
  <sheetViews>
    <sheetView view="pageBreakPreview" zoomScale="60" zoomScaleNormal="100" workbookViewId="0">
      <selection activeCell="E19" sqref="E19"/>
    </sheetView>
  </sheetViews>
  <sheetFormatPr defaultColWidth="8.75" defaultRowHeight="13.5" x14ac:dyDescent="0.4"/>
  <cols>
    <col min="1" max="1" width="10.75" style="18" customWidth="1"/>
    <col min="2" max="2" width="16.75" style="18" customWidth="1"/>
    <col min="3" max="3" width="12.75" style="18" customWidth="1"/>
    <col min="4" max="4" width="10.75" style="18" customWidth="1"/>
    <col min="5" max="5" width="16.75" style="18" customWidth="1"/>
    <col min="6" max="6" width="12.75" style="18" customWidth="1"/>
    <col min="7" max="16384" width="8.75" style="18"/>
  </cols>
  <sheetData>
    <row r="1" spans="1:6" ht="22.15" customHeight="1" x14ac:dyDescent="0.4">
      <c r="A1" s="195" t="s">
        <v>134</v>
      </c>
      <c r="B1" s="195"/>
      <c r="C1" s="195"/>
      <c r="D1" s="195"/>
      <c r="E1" s="195"/>
      <c r="F1" s="195"/>
    </row>
    <row r="2" spans="1:6" ht="18" customHeight="1" x14ac:dyDescent="0.4">
      <c r="A2" s="194"/>
      <c r="B2" s="194"/>
      <c r="C2" s="194"/>
      <c r="D2" s="194"/>
      <c r="E2" s="194"/>
      <c r="F2" s="194"/>
    </row>
    <row r="3" spans="1:6" ht="22.15" customHeight="1" x14ac:dyDescent="0.4">
      <c r="A3" s="196" t="s">
        <v>23</v>
      </c>
      <c r="B3" s="196"/>
      <c r="C3" s="196"/>
      <c r="D3" s="196"/>
      <c r="E3" s="196"/>
      <c r="F3" s="196"/>
    </row>
    <row r="4" spans="1:6" ht="18" customHeight="1" x14ac:dyDescent="0.4">
      <c r="A4" s="194"/>
      <c r="B4" s="194"/>
      <c r="C4" s="194"/>
      <c r="D4" s="194"/>
      <c r="E4" s="194"/>
      <c r="F4" s="194"/>
    </row>
    <row r="5" spans="1:6" ht="22.15" customHeight="1" x14ac:dyDescent="0.4">
      <c r="A5" s="197" t="s">
        <v>24</v>
      </c>
      <c r="B5" s="197"/>
      <c r="C5" s="197"/>
      <c r="D5" s="197"/>
      <c r="E5" s="197"/>
      <c r="F5" s="197"/>
    </row>
    <row r="6" spans="1:6" ht="13.15" customHeight="1" x14ac:dyDescent="0.4">
      <c r="A6" s="194"/>
      <c r="B6" s="194"/>
      <c r="C6" s="194"/>
      <c r="D6" s="194"/>
      <c r="E6" s="194"/>
      <c r="F6" s="194"/>
    </row>
    <row r="7" spans="1:6" ht="22.15" customHeight="1" x14ac:dyDescent="0.4">
      <c r="C7" s="195" t="s">
        <v>25</v>
      </c>
      <c r="D7" s="195"/>
    </row>
    <row r="8" spans="1:6" ht="13.15" customHeight="1" x14ac:dyDescent="0.4">
      <c r="A8" s="194"/>
      <c r="B8" s="194"/>
      <c r="C8" s="194"/>
      <c r="D8" s="194"/>
      <c r="E8" s="194"/>
      <c r="F8" s="194"/>
    </row>
    <row r="9" spans="1:6" ht="22.15" customHeight="1" x14ac:dyDescent="0.4">
      <c r="A9" s="198" t="s">
        <v>26</v>
      </c>
      <c r="B9" s="198"/>
      <c r="C9" s="198"/>
      <c r="E9" s="198" t="s">
        <v>27</v>
      </c>
      <c r="F9" s="198"/>
    </row>
    <row r="10" spans="1:6" ht="13.15" customHeight="1" x14ac:dyDescent="0.4"/>
    <row r="11" spans="1:6" ht="22.15" customHeight="1" x14ac:dyDescent="0.4">
      <c r="A11" s="199" t="s">
        <v>28</v>
      </c>
      <c r="B11" s="199"/>
      <c r="C11" s="200"/>
      <c r="D11" s="201" t="s">
        <v>29</v>
      </c>
      <c r="E11" s="201"/>
      <c r="F11" s="202"/>
    </row>
    <row r="12" spans="1:6" ht="22.15" customHeight="1" x14ac:dyDescent="0.4">
      <c r="A12" s="19"/>
      <c r="B12" s="20" t="s">
        <v>30</v>
      </c>
      <c r="C12" s="21" t="s">
        <v>31</v>
      </c>
      <c r="D12" s="22"/>
      <c r="E12" s="20" t="s">
        <v>30</v>
      </c>
      <c r="F12" s="23" t="s">
        <v>31</v>
      </c>
    </row>
    <row r="13" spans="1:6" ht="22.15" customHeight="1" x14ac:dyDescent="0.4">
      <c r="A13" s="24" t="s">
        <v>32</v>
      </c>
      <c r="B13" s="19"/>
      <c r="C13" s="25"/>
      <c r="D13" s="26" t="s">
        <v>32</v>
      </c>
      <c r="E13" s="19"/>
      <c r="F13" s="19"/>
    </row>
    <row r="14" spans="1:6" ht="22.15" customHeight="1" x14ac:dyDescent="0.4">
      <c r="A14" s="24" t="s">
        <v>5</v>
      </c>
      <c r="B14" s="19"/>
      <c r="C14" s="25"/>
      <c r="D14" s="26" t="s">
        <v>5</v>
      </c>
      <c r="E14" s="19"/>
      <c r="F14" s="19"/>
    </row>
    <row r="15" spans="1:6" ht="22.15" customHeight="1" x14ac:dyDescent="0.4">
      <c r="A15" s="27" t="s">
        <v>33</v>
      </c>
      <c r="B15" s="19"/>
      <c r="C15" s="25"/>
      <c r="D15" s="28" t="s">
        <v>33</v>
      </c>
      <c r="E15" s="19"/>
      <c r="F15" s="19"/>
    </row>
    <row r="16" spans="1:6" ht="22.15" customHeight="1" x14ac:dyDescent="0.4">
      <c r="A16" s="24" t="s">
        <v>34</v>
      </c>
      <c r="B16" s="29" t="s">
        <v>35</v>
      </c>
      <c r="C16" s="21" t="s">
        <v>31</v>
      </c>
      <c r="D16" s="26" t="s">
        <v>34</v>
      </c>
      <c r="E16" s="29" t="s">
        <v>35</v>
      </c>
      <c r="F16" s="23" t="s">
        <v>31</v>
      </c>
    </row>
    <row r="17" spans="1:6" ht="22.15" customHeight="1" x14ac:dyDescent="0.4">
      <c r="A17" s="19"/>
      <c r="B17" s="19"/>
      <c r="C17" s="25"/>
      <c r="D17" s="30"/>
      <c r="E17" s="19"/>
      <c r="F17" s="19"/>
    </row>
    <row r="18" spans="1:6" ht="22.15" customHeight="1" x14ac:dyDescent="0.4">
      <c r="A18" s="19"/>
      <c r="B18" s="19"/>
      <c r="C18" s="25"/>
      <c r="D18" s="30"/>
      <c r="E18" s="19"/>
      <c r="F18" s="19"/>
    </row>
    <row r="19" spans="1:6" ht="22.15" customHeight="1" x14ac:dyDescent="0.4">
      <c r="A19" s="19"/>
      <c r="B19" s="19"/>
      <c r="C19" s="25"/>
      <c r="D19" s="30"/>
      <c r="E19" s="19"/>
      <c r="F19" s="19"/>
    </row>
    <row r="20" spans="1:6" ht="22.15" customHeight="1" x14ac:dyDescent="0.4">
      <c r="A20" s="19"/>
      <c r="B20" s="19"/>
      <c r="C20" s="25"/>
      <c r="D20" s="30"/>
      <c r="E20" s="19"/>
      <c r="F20" s="19"/>
    </row>
    <row r="21" spans="1:6" ht="22.15" customHeight="1" x14ac:dyDescent="0.4">
      <c r="A21" s="19"/>
      <c r="B21" s="19"/>
      <c r="C21" s="25"/>
      <c r="D21" s="30"/>
      <c r="E21" s="19"/>
      <c r="F21" s="19"/>
    </row>
    <row r="22" spans="1:6" ht="22.15" customHeight="1" x14ac:dyDescent="0.4">
      <c r="A22" s="19"/>
      <c r="B22" s="19"/>
      <c r="C22" s="25"/>
      <c r="D22" s="30"/>
      <c r="E22" s="19"/>
      <c r="F22" s="19"/>
    </row>
    <row r="23" spans="1:6" ht="22.15" customHeight="1" x14ac:dyDescent="0.4">
      <c r="A23" s="19"/>
      <c r="B23" s="19"/>
      <c r="C23" s="25"/>
      <c r="D23" s="30"/>
      <c r="E23" s="19"/>
      <c r="F23" s="19"/>
    </row>
    <row r="24" spans="1:6" ht="22.15" customHeight="1" x14ac:dyDescent="0.4">
      <c r="A24" s="19"/>
      <c r="B24" s="19"/>
      <c r="C24" s="25"/>
      <c r="D24" s="30"/>
      <c r="E24" s="19"/>
      <c r="F24" s="19"/>
    </row>
    <row r="25" spans="1:6" ht="22.15" customHeight="1" x14ac:dyDescent="0.4">
      <c r="A25" s="19"/>
      <c r="B25" s="19"/>
      <c r="C25" s="25"/>
      <c r="D25" s="30"/>
      <c r="E25" s="19"/>
      <c r="F25" s="19"/>
    </row>
    <row r="26" spans="1:6" ht="22.15" customHeight="1" x14ac:dyDescent="0.4">
      <c r="A26" s="19"/>
      <c r="B26" s="19"/>
      <c r="C26" s="25"/>
      <c r="D26" s="30"/>
      <c r="E26" s="19"/>
      <c r="F26" s="19"/>
    </row>
    <row r="27" spans="1:6" ht="22.15" customHeight="1" x14ac:dyDescent="0.4">
      <c r="A27" s="19"/>
      <c r="B27" s="19"/>
      <c r="C27" s="25"/>
      <c r="D27" s="30"/>
      <c r="E27" s="19"/>
      <c r="F27" s="19"/>
    </row>
    <row r="28" spans="1:6" ht="22.15" customHeight="1" x14ac:dyDescent="0.4">
      <c r="A28" s="19"/>
      <c r="B28" s="19"/>
      <c r="C28" s="25"/>
      <c r="D28" s="30"/>
      <c r="E28" s="19"/>
      <c r="F28" s="19"/>
    </row>
    <row r="29" spans="1:6" ht="10.15" customHeight="1" x14ac:dyDescent="0.4">
      <c r="A29" s="31"/>
      <c r="B29" s="31"/>
      <c r="C29" s="31"/>
      <c r="D29" s="31"/>
      <c r="E29" s="31"/>
      <c r="F29" s="31"/>
    </row>
    <row r="30" spans="1:6" ht="22.15" customHeight="1" x14ac:dyDescent="0.4">
      <c r="A30" s="203" t="s">
        <v>36</v>
      </c>
      <c r="B30" s="203"/>
      <c r="C30" s="203"/>
      <c r="D30" s="203"/>
      <c r="E30" s="203"/>
      <c r="F30" s="203"/>
    </row>
    <row r="31" spans="1:6" ht="10.15" customHeight="1" x14ac:dyDescent="0.4">
      <c r="A31" s="203"/>
      <c r="B31" s="203"/>
      <c r="C31" s="203"/>
      <c r="D31" s="203"/>
      <c r="E31" s="203"/>
      <c r="F31" s="203"/>
    </row>
    <row r="32" spans="1:6" ht="22.15" customHeight="1" x14ac:dyDescent="0.4">
      <c r="A32" s="203" t="s">
        <v>37</v>
      </c>
      <c r="B32" s="203"/>
      <c r="C32" s="203"/>
      <c r="D32" s="203"/>
      <c r="E32" s="203"/>
      <c r="F32" s="203"/>
    </row>
    <row r="33" spans="1:6" ht="10.15" customHeight="1" x14ac:dyDescent="0.4">
      <c r="A33" s="203"/>
      <c r="B33" s="203"/>
      <c r="C33" s="203"/>
      <c r="D33" s="203"/>
      <c r="E33" s="203"/>
      <c r="F33" s="203"/>
    </row>
    <row r="34" spans="1:6" ht="22.15" customHeight="1" x14ac:dyDescent="0.4">
      <c r="A34" s="203" t="s">
        <v>38</v>
      </c>
      <c r="B34" s="203"/>
      <c r="C34" s="203"/>
      <c r="D34" s="203"/>
      <c r="E34" s="203"/>
      <c r="F34" s="203"/>
    </row>
    <row r="35" spans="1:6" ht="22.15" customHeight="1" x14ac:dyDescent="0.4">
      <c r="A35" s="203"/>
      <c r="B35" s="203"/>
      <c r="C35" s="203"/>
      <c r="D35" s="203"/>
      <c r="E35" s="203"/>
      <c r="F35" s="203"/>
    </row>
    <row r="36" spans="1:6" x14ac:dyDescent="0.4">
      <c r="A36" s="203"/>
      <c r="B36" s="203"/>
      <c r="C36" s="203"/>
      <c r="D36" s="203"/>
      <c r="E36" s="203"/>
      <c r="F36" s="203"/>
    </row>
  </sheetData>
  <mergeCells count="19">
    <mergeCell ref="A36:F36"/>
    <mergeCell ref="A30:F30"/>
    <mergeCell ref="A31:F31"/>
    <mergeCell ref="A32:F32"/>
    <mergeCell ref="A33:F33"/>
    <mergeCell ref="A34:F34"/>
    <mergeCell ref="A35:F35"/>
    <mergeCell ref="C7:D7"/>
    <mergeCell ref="A8:F8"/>
    <mergeCell ref="A9:C9"/>
    <mergeCell ref="E9:F9"/>
    <mergeCell ref="A11:C11"/>
    <mergeCell ref="D11:F11"/>
    <mergeCell ref="A6:F6"/>
    <mergeCell ref="A1:F1"/>
    <mergeCell ref="A2:F2"/>
    <mergeCell ref="A3:F3"/>
    <mergeCell ref="A4:F4"/>
    <mergeCell ref="A5:F5"/>
  </mergeCells>
  <phoneticPr fontId="2"/>
  <pageMargins left="0.98425196850393704" right="0.19685039370078741" top="0.98425196850393704"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C7B51-2CCD-40B8-A736-1E94F1A1F528}">
  <dimension ref="A1:S53"/>
  <sheetViews>
    <sheetView view="pageBreakPreview" zoomScale="60" zoomScaleNormal="100" workbookViewId="0">
      <selection activeCell="S36" sqref="S36"/>
    </sheetView>
  </sheetViews>
  <sheetFormatPr defaultRowHeight="18.75" x14ac:dyDescent="0.4"/>
  <cols>
    <col min="1" max="1" width="1.625" customWidth="1"/>
    <col min="2" max="2" width="8.625" customWidth="1"/>
    <col min="3" max="3" width="4.625" customWidth="1"/>
    <col min="4" max="5" width="7.125" customWidth="1"/>
    <col min="6" max="7" width="1.625" customWidth="1"/>
    <col min="8" max="8" width="8.625" customWidth="1"/>
    <col min="9" max="9" width="4.625" customWidth="1"/>
    <col min="10" max="11" width="7.125" customWidth="1"/>
    <col min="12" max="13" width="1.625" customWidth="1"/>
    <col min="14" max="14" width="8.625" hidden="1" customWidth="1"/>
    <col min="15" max="15" width="8.625" customWidth="1"/>
    <col min="16" max="16" width="4.625" customWidth="1"/>
    <col min="17" max="18" width="7.125" customWidth="1"/>
    <col min="19" max="19" width="1.625" customWidth="1"/>
  </cols>
  <sheetData>
    <row r="1" spans="1:19" ht="5.65" customHeight="1" thickBot="1" x14ac:dyDescent="0.45">
      <c r="A1" s="52"/>
      <c r="B1" s="53"/>
      <c r="C1" s="53"/>
      <c r="D1" s="53"/>
      <c r="E1" s="53"/>
      <c r="F1" s="54"/>
      <c r="G1" s="53"/>
      <c r="H1" s="53"/>
      <c r="I1" s="53"/>
      <c r="J1" s="53"/>
      <c r="K1" s="53"/>
      <c r="L1" s="53"/>
      <c r="M1" s="52"/>
      <c r="N1" s="53"/>
      <c r="O1" s="53"/>
      <c r="P1" s="53"/>
      <c r="Q1" s="53"/>
      <c r="R1" s="53"/>
      <c r="S1" s="55"/>
    </row>
    <row r="2" spans="1:19" ht="6" customHeight="1" x14ac:dyDescent="0.4">
      <c r="A2" s="56"/>
      <c r="B2" s="204"/>
      <c r="C2" s="205"/>
      <c r="D2" s="205"/>
      <c r="E2" s="206"/>
      <c r="F2" s="57"/>
      <c r="H2" s="204"/>
      <c r="I2" s="205"/>
      <c r="J2" s="205"/>
      <c r="K2" s="206"/>
      <c r="M2" s="56"/>
      <c r="O2" s="204"/>
      <c r="P2" s="205"/>
      <c r="Q2" s="205"/>
      <c r="R2" s="206"/>
      <c r="S2" s="58"/>
    </row>
    <row r="3" spans="1:19" ht="21" customHeight="1" x14ac:dyDescent="0.4">
      <c r="A3" s="56"/>
      <c r="B3" s="207" t="s">
        <v>45</v>
      </c>
      <c r="C3" s="208"/>
      <c r="D3" s="208"/>
      <c r="E3" s="209"/>
      <c r="F3" s="57"/>
      <c r="H3" s="207" t="s">
        <v>45</v>
      </c>
      <c r="I3" s="208"/>
      <c r="J3" s="208"/>
      <c r="K3" s="209"/>
      <c r="M3" s="56"/>
      <c r="O3" s="207" t="s">
        <v>45</v>
      </c>
      <c r="P3" s="208"/>
      <c r="Q3" s="208"/>
      <c r="R3" s="209"/>
      <c r="S3" s="58"/>
    </row>
    <row r="4" spans="1:19" ht="6" customHeight="1" x14ac:dyDescent="0.4">
      <c r="A4" s="56"/>
      <c r="B4" s="207"/>
      <c r="C4" s="208"/>
      <c r="D4" s="208"/>
      <c r="E4" s="209"/>
      <c r="F4" s="57"/>
      <c r="H4" s="207"/>
      <c r="I4" s="208"/>
      <c r="J4" s="208"/>
      <c r="K4" s="209"/>
      <c r="M4" s="56"/>
      <c r="O4" s="207"/>
      <c r="P4" s="208"/>
      <c r="Q4" s="208"/>
      <c r="R4" s="209"/>
      <c r="S4" s="58"/>
    </row>
    <row r="5" spans="1:19" ht="21" customHeight="1" x14ac:dyDescent="0.4">
      <c r="A5" s="56"/>
      <c r="B5" s="59"/>
      <c r="C5" s="213" t="s">
        <v>46</v>
      </c>
      <c r="D5" s="213"/>
      <c r="E5" s="60"/>
      <c r="F5" s="57"/>
      <c r="H5" s="59"/>
      <c r="I5" s="213" t="s">
        <v>46</v>
      </c>
      <c r="J5" s="213"/>
      <c r="K5" s="60"/>
      <c r="M5" s="56"/>
      <c r="O5" s="59"/>
      <c r="P5" s="213" t="s">
        <v>46</v>
      </c>
      <c r="Q5" s="213"/>
      <c r="R5" s="60"/>
      <c r="S5" s="58"/>
    </row>
    <row r="6" spans="1:19" ht="6" customHeight="1" x14ac:dyDescent="0.4">
      <c r="A6" s="56"/>
      <c r="B6" s="207"/>
      <c r="C6" s="208"/>
      <c r="D6" s="208"/>
      <c r="E6" s="209"/>
      <c r="F6" s="57"/>
      <c r="H6" s="207"/>
      <c r="I6" s="208"/>
      <c r="J6" s="208"/>
      <c r="K6" s="209"/>
      <c r="M6" s="56"/>
      <c r="O6" s="207"/>
      <c r="P6" s="208"/>
      <c r="Q6" s="208"/>
      <c r="R6" s="209"/>
      <c r="S6" s="58"/>
    </row>
    <row r="7" spans="1:19" ht="21" customHeight="1" x14ac:dyDescent="0.4">
      <c r="A7" s="56"/>
      <c r="B7" s="210" t="s">
        <v>47</v>
      </c>
      <c r="C7" s="211"/>
      <c r="D7" s="211"/>
      <c r="E7" s="212"/>
      <c r="F7" s="57"/>
      <c r="H7" s="210" t="s">
        <v>48</v>
      </c>
      <c r="I7" s="211"/>
      <c r="J7" s="211"/>
      <c r="K7" s="212"/>
      <c r="M7" s="56"/>
      <c r="O7" s="210" t="s">
        <v>48</v>
      </c>
      <c r="P7" s="211"/>
      <c r="Q7" s="211"/>
      <c r="R7" s="212"/>
      <c r="S7" s="58"/>
    </row>
    <row r="8" spans="1:19" ht="3" customHeight="1" x14ac:dyDescent="0.4">
      <c r="A8" s="56"/>
      <c r="B8" s="207"/>
      <c r="C8" s="208"/>
      <c r="D8" s="208"/>
      <c r="E8" s="209"/>
      <c r="F8" s="57"/>
      <c r="H8" s="207"/>
      <c r="I8" s="208"/>
      <c r="J8" s="208"/>
      <c r="K8" s="209"/>
      <c r="M8" s="56"/>
      <c r="O8" s="207"/>
      <c r="P8" s="208"/>
      <c r="Q8" s="208"/>
      <c r="R8" s="209"/>
      <c r="S8" s="58"/>
    </row>
    <row r="9" spans="1:19" ht="21" customHeight="1" x14ac:dyDescent="0.4">
      <c r="A9" s="56"/>
      <c r="B9" s="218" t="s">
        <v>49</v>
      </c>
      <c r="C9" s="216"/>
      <c r="D9" s="216" t="s">
        <v>50</v>
      </c>
      <c r="E9" s="217"/>
      <c r="F9" s="57"/>
      <c r="H9" s="218" t="s">
        <v>49</v>
      </c>
      <c r="I9" s="216"/>
      <c r="J9" s="216" t="s">
        <v>50</v>
      </c>
      <c r="K9" s="217"/>
      <c r="M9" s="56"/>
      <c r="O9" s="218" t="s">
        <v>49</v>
      </c>
      <c r="P9" s="216"/>
      <c r="Q9" s="216" t="s">
        <v>50</v>
      </c>
      <c r="R9" s="217"/>
      <c r="S9" s="58"/>
    </row>
    <row r="10" spans="1:19" ht="21" customHeight="1" x14ac:dyDescent="0.4">
      <c r="A10" s="56"/>
      <c r="B10" s="214" t="s">
        <v>51</v>
      </c>
      <c r="C10" s="215"/>
      <c r="D10" s="216"/>
      <c r="E10" s="217"/>
      <c r="F10" s="57"/>
      <c r="H10" s="214" t="s">
        <v>51</v>
      </c>
      <c r="I10" s="215"/>
      <c r="J10" s="216"/>
      <c r="K10" s="217"/>
      <c r="M10" s="56"/>
      <c r="O10" s="214" t="s">
        <v>51</v>
      </c>
      <c r="P10" s="215"/>
      <c r="Q10" s="216"/>
      <c r="R10" s="217"/>
      <c r="S10" s="58"/>
    </row>
    <row r="11" spans="1:19" ht="21" customHeight="1" x14ac:dyDescent="0.4">
      <c r="A11" s="56"/>
      <c r="B11" s="214" t="s">
        <v>52</v>
      </c>
      <c r="C11" s="215"/>
      <c r="D11" s="216"/>
      <c r="E11" s="217"/>
      <c r="F11" s="57"/>
      <c r="H11" s="214" t="s">
        <v>52</v>
      </c>
      <c r="I11" s="215"/>
      <c r="J11" s="216"/>
      <c r="K11" s="217"/>
      <c r="M11" s="56"/>
      <c r="O11" s="214" t="s">
        <v>52</v>
      </c>
      <c r="P11" s="215"/>
      <c r="Q11" s="216"/>
      <c r="R11" s="217"/>
      <c r="S11" s="58"/>
    </row>
    <row r="12" spans="1:19" ht="21" customHeight="1" x14ac:dyDescent="0.4">
      <c r="A12" s="56"/>
      <c r="B12" s="214" t="s">
        <v>53</v>
      </c>
      <c r="C12" s="215"/>
      <c r="D12" s="216"/>
      <c r="E12" s="217"/>
      <c r="F12" s="57"/>
      <c r="H12" s="214" t="s">
        <v>53</v>
      </c>
      <c r="I12" s="215"/>
      <c r="J12" s="216"/>
      <c r="K12" s="217"/>
      <c r="M12" s="56"/>
      <c r="O12" s="214" t="s">
        <v>53</v>
      </c>
      <c r="P12" s="215"/>
      <c r="Q12" s="216"/>
      <c r="R12" s="217"/>
      <c r="S12" s="58"/>
    </row>
    <row r="13" spans="1:19" ht="21" customHeight="1" x14ac:dyDescent="0.4">
      <c r="A13" s="56"/>
      <c r="B13" s="214" t="s">
        <v>54</v>
      </c>
      <c r="C13" s="215"/>
      <c r="D13" s="216"/>
      <c r="E13" s="217"/>
      <c r="F13" s="57"/>
      <c r="H13" s="214" t="s">
        <v>54</v>
      </c>
      <c r="I13" s="215"/>
      <c r="J13" s="216"/>
      <c r="K13" s="217"/>
      <c r="M13" s="56"/>
      <c r="O13" s="214" t="s">
        <v>54</v>
      </c>
      <c r="P13" s="215"/>
      <c r="Q13" s="216"/>
      <c r="R13" s="217"/>
      <c r="S13" s="58"/>
    </row>
    <row r="14" spans="1:19" ht="21" customHeight="1" x14ac:dyDescent="0.4">
      <c r="A14" s="56"/>
      <c r="B14" s="214" t="s">
        <v>55</v>
      </c>
      <c r="C14" s="215"/>
      <c r="D14" s="216"/>
      <c r="E14" s="217"/>
      <c r="F14" s="57"/>
      <c r="H14" s="214" t="s">
        <v>55</v>
      </c>
      <c r="I14" s="215"/>
      <c r="J14" s="216"/>
      <c r="K14" s="217"/>
      <c r="M14" s="56"/>
      <c r="O14" s="214" t="s">
        <v>55</v>
      </c>
      <c r="P14" s="215"/>
      <c r="Q14" s="216"/>
      <c r="R14" s="217"/>
      <c r="S14" s="58"/>
    </row>
    <row r="15" spans="1:19" ht="21" customHeight="1" thickBot="1" x14ac:dyDescent="0.45">
      <c r="A15" s="56"/>
      <c r="B15" s="220" t="s">
        <v>56</v>
      </c>
      <c r="C15" s="221"/>
      <c r="D15" s="222"/>
      <c r="E15" s="223"/>
      <c r="F15" s="57"/>
      <c r="H15" s="220" t="s">
        <v>56</v>
      </c>
      <c r="I15" s="221"/>
      <c r="J15" s="222"/>
      <c r="K15" s="223"/>
      <c r="M15" s="56"/>
      <c r="O15" s="220" t="s">
        <v>56</v>
      </c>
      <c r="P15" s="221"/>
      <c r="Q15" s="222"/>
      <c r="R15" s="223"/>
      <c r="S15" s="58"/>
    </row>
    <row r="16" spans="1:19" ht="21" customHeight="1" x14ac:dyDescent="0.4">
      <c r="A16" s="56"/>
      <c r="B16" s="219" t="s">
        <v>57</v>
      </c>
      <c r="C16" s="219"/>
      <c r="D16" s="219"/>
      <c r="E16" s="219"/>
      <c r="F16" s="57"/>
      <c r="H16" s="219" t="s">
        <v>58</v>
      </c>
      <c r="I16" s="219"/>
      <c r="J16" s="219"/>
      <c r="K16" s="219"/>
      <c r="M16" s="56"/>
      <c r="O16" s="219" t="s">
        <v>58</v>
      </c>
      <c r="P16" s="219"/>
      <c r="Q16" s="219"/>
      <c r="R16" s="219"/>
      <c r="S16" s="58"/>
    </row>
    <row r="17" spans="1:19" ht="5.85" customHeight="1" x14ac:dyDescent="0.4">
      <c r="A17" s="61"/>
      <c r="B17" s="62"/>
      <c r="C17" s="62"/>
      <c r="D17" s="62"/>
      <c r="E17" s="62"/>
      <c r="F17" s="63"/>
      <c r="G17" s="62"/>
      <c r="H17" s="62"/>
      <c r="I17" s="62"/>
      <c r="J17" s="62"/>
      <c r="K17" s="62"/>
      <c r="L17" s="62"/>
      <c r="M17" s="61"/>
      <c r="N17" s="62"/>
      <c r="O17" s="62"/>
      <c r="P17" s="62"/>
      <c r="Q17" s="62"/>
      <c r="R17" s="62"/>
      <c r="S17" s="64"/>
    </row>
    <row r="18" spans="1:19" ht="5.85" customHeight="1" thickBot="1" x14ac:dyDescent="0.45">
      <c r="A18" s="52"/>
      <c r="B18" s="53"/>
      <c r="C18" s="53"/>
      <c r="D18" s="53"/>
      <c r="E18" s="53"/>
      <c r="F18" s="54"/>
      <c r="G18" s="53"/>
      <c r="H18" s="53"/>
      <c r="I18" s="53"/>
      <c r="J18" s="53"/>
      <c r="K18" s="53"/>
      <c r="L18" s="53"/>
      <c r="M18" s="52"/>
      <c r="N18" s="53"/>
      <c r="O18" s="53"/>
      <c r="P18" s="53"/>
      <c r="Q18" s="53"/>
      <c r="R18" s="53"/>
      <c r="S18" s="55"/>
    </row>
    <row r="19" spans="1:19" ht="6" customHeight="1" x14ac:dyDescent="0.4">
      <c r="A19" s="56"/>
      <c r="B19" s="204"/>
      <c r="C19" s="205"/>
      <c r="D19" s="205"/>
      <c r="E19" s="206"/>
      <c r="F19" s="57"/>
      <c r="H19" s="204"/>
      <c r="I19" s="205"/>
      <c r="J19" s="205"/>
      <c r="K19" s="206"/>
      <c r="M19" s="56"/>
      <c r="O19" s="204"/>
      <c r="P19" s="205"/>
      <c r="Q19" s="205"/>
      <c r="R19" s="206"/>
      <c r="S19" s="58"/>
    </row>
    <row r="20" spans="1:19" ht="21" customHeight="1" x14ac:dyDescent="0.4">
      <c r="A20" s="56"/>
      <c r="B20" s="207" t="s">
        <v>45</v>
      </c>
      <c r="C20" s="208"/>
      <c r="D20" s="208"/>
      <c r="E20" s="209"/>
      <c r="F20" s="57"/>
      <c r="H20" s="207" t="s">
        <v>45</v>
      </c>
      <c r="I20" s="208"/>
      <c r="J20" s="208"/>
      <c r="K20" s="209"/>
      <c r="M20" s="56"/>
      <c r="O20" s="207" t="s">
        <v>45</v>
      </c>
      <c r="P20" s="208"/>
      <c r="Q20" s="208"/>
      <c r="R20" s="209"/>
      <c r="S20" s="58"/>
    </row>
    <row r="21" spans="1:19" ht="6" customHeight="1" x14ac:dyDescent="0.4">
      <c r="A21" s="56"/>
      <c r="B21" s="207"/>
      <c r="C21" s="208"/>
      <c r="D21" s="208"/>
      <c r="E21" s="209"/>
      <c r="F21" s="57"/>
      <c r="H21" s="207"/>
      <c r="I21" s="208"/>
      <c r="J21" s="208"/>
      <c r="K21" s="209"/>
      <c r="M21" s="56"/>
      <c r="O21" s="207"/>
      <c r="P21" s="208"/>
      <c r="Q21" s="208"/>
      <c r="R21" s="209"/>
      <c r="S21" s="58"/>
    </row>
    <row r="22" spans="1:19" ht="21" customHeight="1" x14ac:dyDescent="0.4">
      <c r="A22" s="56"/>
      <c r="B22" s="59"/>
      <c r="C22" s="213" t="s">
        <v>46</v>
      </c>
      <c r="D22" s="213"/>
      <c r="E22" s="60"/>
      <c r="F22" s="57"/>
      <c r="H22" s="59"/>
      <c r="I22" s="213" t="s">
        <v>46</v>
      </c>
      <c r="J22" s="213"/>
      <c r="K22" s="60"/>
      <c r="M22" s="56"/>
      <c r="O22" s="59"/>
      <c r="P22" s="213" t="s">
        <v>46</v>
      </c>
      <c r="Q22" s="213"/>
      <c r="R22" s="60"/>
      <c r="S22" s="58"/>
    </row>
    <row r="23" spans="1:19" ht="6" customHeight="1" x14ac:dyDescent="0.4">
      <c r="A23" s="56"/>
      <c r="B23" s="207"/>
      <c r="C23" s="208"/>
      <c r="D23" s="208"/>
      <c r="E23" s="209"/>
      <c r="F23" s="57"/>
      <c r="H23" s="207"/>
      <c r="I23" s="208"/>
      <c r="J23" s="208"/>
      <c r="K23" s="209"/>
      <c r="M23" s="56"/>
      <c r="O23" s="207"/>
      <c r="P23" s="208"/>
      <c r="Q23" s="208"/>
      <c r="R23" s="209"/>
      <c r="S23" s="58"/>
    </row>
    <row r="24" spans="1:19" ht="21" customHeight="1" x14ac:dyDescent="0.4">
      <c r="A24" s="56"/>
      <c r="B24" s="210" t="s">
        <v>47</v>
      </c>
      <c r="C24" s="211"/>
      <c r="D24" s="211"/>
      <c r="E24" s="212"/>
      <c r="F24" s="57"/>
      <c r="H24" s="210" t="s">
        <v>48</v>
      </c>
      <c r="I24" s="211"/>
      <c r="J24" s="211"/>
      <c r="K24" s="212"/>
      <c r="M24" s="56"/>
      <c r="O24" s="210" t="s">
        <v>48</v>
      </c>
      <c r="P24" s="211"/>
      <c r="Q24" s="211"/>
      <c r="R24" s="212"/>
      <c r="S24" s="58"/>
    </row>
    <row r="25" spans="1:19" ht="3" customHeight="1" x14ac:dyDescent="0.4">
      <c r="A25" s="56"/>
      <c r="B25" s="207"/>
      <c r="C25" s="208"/>
      <c r="D25" s="208"/>
      <c r="E25" s="209"/>
      <c r="F25" s="57"/>
      <c r="H25" s="207"/>
      <c r="I25" s="208"/>
      <c r="J25" s="208"/>
      <c r="K25" s="209"/>
      <c r="M25" s="56"/>
      <c r="O25" s="207"/>
      <c r="P25" s="208"/>
      <c r="Q25" s="208"/>
      <c r="R25" s="209"/>
      <c r="S25" s="58"/>
    </row>
    <row r="26" spans="1:19" ht="21" customHeight="1" x14ac:dyDescent="0.4">
      <c r="A26" s="56"/>
      <c r="B26" s="218" t="s">
        <v>49</v>
      </c>
      <c r="C26" s="216"/>
      <c r="D26" s="216" t="s">
        <v>50</v>
      </c>
      <c r="E26" s="217"/>
      <c r="F26" s="57"/>
      <c r="H26" s="218" t="s">
        <v>49</v>
      </c>
      <c r="I26" s="216"/>
      <c r="J26" s="216" t="s">
        <v>50</v>
      </c>
      <c r="K26" s="217"/>
      <c r="M26" s="56"/>
      <c r="O26" s="218" t="s">
        <v>49</v>
      </c>
      <c r="P26" s="216"/>
      <c r="Q26" s="216" t="s">
        <v>50</v>
      </c>
      <c r="R26" s="217"/>
      <c r="S26" s="58"/>
    </row>
    <row r="27" spans="1:19" ht="21" customHeight="1" x14ac:dyDescent="0.4">
      <c r="A27" s="56"/>
      <c r="B27" s="214" t="s">
        <v>51</v>
      </c>
      <c r="C27" s="215"/>
      <c r="D27" s="216"/>
      <c r="E27" s="217"/>
      <c r="F27" s="57"/>
      <c r="H27" s="214" t="s">
        <v>51</v>
      </c>
      <c r="I27" s="215"/>
      <c r="J27" s="216"/>
      <c r="K27" s="217"/>
      <c r="M27" s="56"/>
      <c r="O27" s="214" t="s">
        <v>51</v>
      </c>
      <c r="P27" s="215"/>
      <c r="Q27" s="216"/>
      <c r="R27" s="217"/>
      <c r="S27" s="58"/>
    </row>
    <row r="28" spans="1:19" ht="21" customHeight="1" x14ac:dyDescent="0.4">
      <c r="A28" s="56"/>
      <c r="B28" s="214" t="s">
        <v>52</v>
      </c>
      <c r="C28" s="215"/>
      <c r="D28" s="216"/>
      <c r="E28" s="217"/>
      <c r="F28" s="57"/>
      <c r="H28" s="214" t="s">
        <v>52</v>
      </c>
      <c r="I28" s="215"/>
      <c r="J28" s="216"/>
      <c r="K28" s="217"/>
      <c r="M28" s="56"/>
      <c r="O28" s="214" t="s">
        <v>52</v>
      </c>
      <c r="P28" s="215"/>
      <c r="Q28" s="216"/>
      <c r="R28" s="217"/>
      <c r="S28" s="58"/>
    </row>
    <row r="29" spans="1:19" ht="21" customHeight="1" x14ac:dyDescent="0.4">
      <c r="A29" s="56"/>
      <c r="B29" s="214" t="s">
        <v>53</v>
      </c>
      <c r="C29" s="215"/>
      <c r="D29" s="216"/>
      <c r="E29" s="217"/>
      <c r="F29" s="57"/>
      <c r="H29" s="214" t="s">
        <v>53</v>
      </c>
      <c r="I29" s="215"/>
      <c r="J29" s="216"/>
      <c r="K29" s="217"/>
      <c r="M29" s="56"/>
      <c r="O29" s="214" t="s">
        <v>53</v>
      </c>
      <c r="P29" s="215"/>
      <c r="Q29" s="216"/>
      <c r="R29" s="217"/>
      <c r="S29" s="58"/>
    </row>
    <row r="30" spans="1:19" ht="21" customHeight="1" x14ac:dyDescent="0.4">
      <c r="A30" s="56"/>
      <c r="B30" s="214" t="s">
        <v>54</v>
      </c>
      <c r="C30" s="215"/>
      <c r="D30" s="216"/>
      <c r="E30" s="217"/>
      <c r="F30" s="57"/>
      <c r="H30" s="214" t="s">
        <v>54</v>
      </c>
      <c r="I30" s="215"/>
      <c r="J30" s="216"/>
      <c r="K30" s="217"/>
      <c r="M30" s="56"/>
      <c r="O30" s="214" t="s">
        <v>54</v>
      </c>
      <c r="P30" s="215"/>
      <c r="Q30" s="216"/>
      <c r="R30" s="217"/>
      <c r="S30" s="58"/>
    </row>
    <row r="31" spans="1:19" ht="21" customHeight="1" x14ac:dyDescent="0.4">
      <c r="A31" s="56"/>
      <c r="B31" s="214" t="s">
        <v>55</v>
      </c>
      <c r="C31" s="215"/>
      <c r="D31" s="216"/>
      <c r="E31" s="217"/>
      <c r="F31" s="57"/>
      <c r="H31" s="214" t="s">
        <v>55</v>
      </c>
      <c r="I31" s="215"/>
      <c r="J31" s="216"/>
      <c r="K31" s="217"/>
      <c r="M31" s="56"/>
      <c r="O31" s="214" t="s">
        <v>55</v>
      </c>
      <c r="P31" s="215"/>
      <c r="Q31" s="216"/>
      <c r="R31" s="217"/>
      <c r="S31" s="58"/>
    </row>
    <row r="32" spans="1:19" ht="21" customHeight="1" thickBot="1" x14ac:dyDescent="0.45">
      <c r="A32" s="56"/>
      <c r="B32" s="220" t="s">
        <v>56</v>
      </c>
      <c r="C32" s="221"/>
      <c r="D32" s="222"/>
      <c r="E32" s="223"/>
      <c r="F32" s="57"/>
      <c r="H32" s="220" t="s">
        <v>56</v>
      </c>
      <c r="I32" s="221"/>
      <c r="J32" s="222"/>
      <c r="K32" s="223"/>
      <c r="M32" s="56"/>
      <c r="O32" s="220" t="s">
        <v>56</v>
      </c>
      <c r="P32" s="221"/>
      <c r="Q32" s="222"/>
      <c r="R32" s="223"/>
      <c r="S32" s="58"/>
    </row>
    <row r="33" spans="1:19" ht="21" customHeight="1" x14ac:dyDescent="0.4">
      <c r="A33" s="56"/>
      <c r="B33" s="219" t="s">
        <v>58</v>
      </c>
      <c r="C33" s="219"/>
      <c r="D33" s="219"/>
      <c r="E33" s="219"/>
      <c r="F33" s="57"/>
      <c r="H33" s="219" t="s">
        <v>58</v>
      </c>
      <c r="I33" s="219"/>
      <c r="J33" s="219"/>
      <c r="K33" s="219"/>
      <c r="M33" s="56"/>
      <c r="O33" s="219" t="s">
        <v>58</v>
      </c>
      <c r="P33" s="219"/>
      <c r="Q33" s="219"/>
      <c r="R33" s="219"/>
      <c r="S33" s="58"/>
    </row>
    <row r="34" spans="1:19" ht="5.85" customHeight="1" x14ac:dyDescent="0.4">
      <c r="A34" s="61"/>
      <c r="B34" s="62"/>
      <c r="C34" s="62"/>
      <c r="D34" s="62"/>
      <c r="E34" s="62"/>
      <c r="F34" s="63"/>
      <c r="G34" s="62"/>
      <c r="H34" s="62"/>
      <c r="I34" s="62"/>
      <c r="J34" s="62"/>
      <c r="K34" s="62"/>
      <c r="L34" s="62"/>
      <c r="M34" s="61"/>
      <c r="N34" s="62"/>
      <c r="O34" s="62"/>
      <c r="P34" s="62"/>
      <c r="Q34" s="62"/>
      <c r="R34" s="62"/>
      <c r="S34" s="64"/>
    </row>
    <row r="35" spans="1:19" ht="5.85" customHeight="1" thickBot="1" x14ac:dyDescent="0.45">
      <c r="A35" s="52"/>
      <c r="B35" s="53"/>
      <c r="C35" s="53"/>
      <c r="D35" s="53"/>
      <c r="E35" s="53"/>
      <c r="F35" s="54"/>
      <c r="G35" s="53"/>
      <c r="H35" s="53"/>
      <c r="I35" s="53"/>
      <c r="J35" s="53"/>
      <c r="K35" s="53"/>
      <c r="L35" s="53"/>
      <c r="M35" s="52"/>
      <c r="N35" s="53"/>
      <c r="O35" s="53"/>
      <c r="P35" s="53"/>
      <c r="Q35" s="53"/>
      <c r="R35" s="53"/>
      <c r="S35" s="55"/>
    </row>
    <row r="36" spans="1:19" ht="6" customHeight="1" x14ac:dyDescent="0.4">
      <c r="A36" s="56"/>
      <c r="B36" s="204"/>
      <c r="C36" s="205"/>
      <c r="D36" s="205"/>
      <c r="E36" s="206"/>
      <c r="F36" s="57"/>
      <c r="H36" s="204"/>
      <c r="I36" s="205"/>
      <c r="J36" s="205"/>
      <c r="K36" s="206"/>
      <c r="M36" s="56"/>
      <c r="O36" s="204"/>
      <c r="P36" s="205"/>
      <c r="Q36" s="205"/>
      <c r="R36" s="206"/>
      <c r="S36" s="58"/>
    </row>
    <row r="37" spans="1:19" ht="21" customHeight="1" x14ac:dyDescent="0.4">
      <c r="A37" s="56"/>
      <c r="B37" s="207" t="s">
        <v>45</v>
      </c>
      <c r="C37" s="208"/>
      <c r="D37" s="208"/>
      <c r="E37" s="209"/>
      <c r="F37" s="57"/>
      <c r="H37" s="207" t="s">
        <v>45</v>
      </c>
      <c r="I37" s="208"/>
      <c r="J37" s="208"/>
      <c r="K37" s="209"/>
      <c r="M37" s="56"/>
      <c r="O37" s="207" t="s">
        <v>45</v>
      </c>
      <c r="P37" s="208"/>
      <c r="Q37" s="208"/>
      <c r="R37" s="209"/>
      <c r="S37" s="58"/>
    </row>
    <row r="38" spans="1:19" ht="6" customHeight="1" x14ac:dyDescent="0.4">
      <c r="A38" s="56"/>
      <c r="B38" s="207"/>
      <c r="C38" s="208"/>
      <c r="D38" s="208"/>
      <c r="E38" s="209"/>
      <c r="F38" s="57"/>
      <c r="H38" s="207"/>
      <c r="I38" s="208"/>
      <c r="J38" s="208"/>
      <c r="K38" s="209"/>
      <c r="M38" s="56"/>
      <c r="O38" s="207"/>
      <c r="P38" s="208"/>
      <c r="Q38" s="208"/>
      <c r="R38" s="209"/>
      <c r="S38" s="58"/>
    </row>
    <row r="39" spans="1:19" ht="21" customHeight="1" x14ac:dyDescent="0.4">
      <c r="A39" s="56"/>
      <c r="B39" s="59"/>
      <c r="C39" s="213" t="s">
        <v>46</v>
      </c>
      <c r="D39" s="213"/>
      <c r="E39" s="60"/>
      <c r="F39" s="57"/>
      <c r="H39" s="59"/>
      <c r="I39" s="213" t="s">
        <v>46</v>
      </c>
      <c r="J39" s="213"/>
      <c r="K39" s="60"/>
      <c r="M39" s="56"/>
      <c r="O39" s="59"/>
      <c r="P39" s="213" t="s">
        <v>46</v>
      </c>
      <c r="Q39" s="213"/>
      <c r="R39" s="60"/>
      <c r="S39" s="58"/>
    </row>
    <row r="40" spans="1:19" ht="6" customHeight="1" x14ac:dyDescent="0.4">
      <c r="A40" s="56"/>
      <c r="B40" s="207"/>
      <c r="C40" s="208"/>
      <c r="D40" s="208"/>
      <c r="E40" s="209"/>
      <c r="F40" s="57"/>
      <c r="H40" s="207"/>
      <c r="I40" s="208"/>
      <c r="J40" s="208"/>
      <c r="K40" s="209"/>
      <c r="M40" s="56"/>
      <c r="O40" s="207"/>
      <c r="P40" s="208"/>
      <c r="Q40" s="208"/>
      <c r="R40" s="209"/>
      <c r="S40" s="58"/>
    </row>
    <row r="41" spans="1:19" ht="21" customHeight="1" x14ac:dyDescent="0.4">
      <c r="A41" s="56"/>
      <c r="B41" s="210" t="s">
        <v>47</v>
      </c>
      <c r="C41" s="211"/>
      <c r="D41" s="211"/>
      <c r="E41" s="212"/>
      <c r="F41" s="57"/>
      <c r="H41" s="210" t="s">
        <v>48</v>
      </c>
      <c r="I41" s="211"/>
      <c r="J41" s="211"/>
      <c r="K41" s="212"/>
      <c r="M41" s="56"/>
      <c r="O41" s="210" t="s">
        <v>48</v>
      </c>
      <c r="P41" s="211"/>
      <c r="Q41" s="211"/>
      <c r="R41" s="212"/>
      <c r="S41" s="58"/>
    </row>
    <row r="42" spans="1:19" ht="3" customHeight="1" x14ac:dyDescent="0.4">
      <c r="A42" s="56"/>
      <c r="B42" s="207"/>
      <c r="C42" s="208"/>
      <c r="D42" s="208"/>
      <c r="E42" s="209"/>
      <c r="F42" s="57"/>
      <c r="H42" s="207"/>
      <c r="I42" s="208"/>
      <c r="J42" s="208"/>
      <c r="K42" s="209"/>
      <c r="M42" s="56"/>
      <c r="O42" s="207"/>
      <c r="P42" s="208"/>
      <c r="Q42" s="208"/>
      <c r="R42" s="209"/>
      <c r="S42" s="58"/>
    </row>
    <row r="43" spans="1:19" ht="21" customHeight="1" x14ac:dyDescent="0.4">
      <c r="A43" s="56"/>
      <c r="B43" s="218" t="s">
        <v>49</v>
      </c>
      <c r="C43" s="216"/>
      <c r="D43" s="216" t="s">
        <v>50</v>
      </c>
      <c r="E43" s="217"/>
      <c r="F43" s="57"/>
      <c r="H43" s="218" t="s">
        <v>49</v>
      </c>
      <c r="I43" s="216"/>
      <c r="J43" s="216" t="s">
        <v>50</v>
      </c>
      <c r="K43" s="217"/>
      <c r="M43" s="56"/>
      <c r="O43" s="218" t="s">
        <v>49</v>
      </c>
      <c r="P43" s="216"/>
      <c r="Q43" s="216" t="s">
        <v>50</v>
      </c>
      <c r="R43" s="217"/>
      <c r="S43" s="58"/>
    </row>
    <row r="44" spans="1:19" ht="21" customHeight="1" x14ac:dyDescent="0.4">
      <c r="A44" s="56"/>
      <c r="B44" s="214" t="s">
        <v>51</v>
      </c>
      <c r="C44" s="215"/>
      <c r="D44" s="216"/>
      <c r="E44" s="217"/>
      <c r="F44" s="57"/>
      <c r="H44" s="214" t="s">
        <v>51</v>
      </c>
      <c r="I44" s="215"/>
      <c r="J44" s="216"/>
      <c r="K44" s="217"/>
      <c r="M44" s="56"/>
      <c r="O44" s="214" t="s">
        <v>51</v>
      </c>
      <c r="P44" s="215"/>
      <c r="Q44" s="216"/>
      <c r="R44" s="217"/>
      <c r="S44" s="58"/>
    </row>
    <row r="45" spans="1:19" ht="21" customHeight="1" x14ac:dyDescent="0.4">
      <c r="A45" s="56"/>
      <c r="B45" s="214" t="s">
        <v>52</v>
      </c>
      <c r="C45" s="215"/>
      <c r="D45" s="216"/>
      <c r="E45" s="217"/>
      <c r="F45" s="57"/>
      <c r="H45" s="214" t="s">
        <v>52</v>
      </c>
      <c r="I45" s="215"/>
      <c r="J45" s="216"/>
      <c r="K45" s="217"/>
      <c r="M45" s="56"/>
      <c r="O45" s="214" t="s">
        <v>52</v>
      </c>
      <c r="P45" s="215"/>
      <c r="Q45" s="216"/>
      <c r="R45" s="217"/>
      <c r="S45" s="58"/>
    </row>
    <row r="46" spans="1:19" ht="21" customHeight="1" x14ac:dyDescent="0.4">
      <c r="A46" s="56"/>
      <c r="B46" s="214" t="s">
        <v>53</v>
      </c>
      <c r="C46" s="215"/>
      <c r="D46" s="216"/>
      <c r="E46" s="217"/>
      <c r="F46" s="57"/>
      <c r="H46" s="214" t="s">
        <v>53</v>
      </c>
      <c r="I46" s="215"/>
      <c r="J46" s="216"/>
      <c r="K46" s="217"/>
      <c r="M46" s="56"/>
      <c r="O46" s="214" t="s">
        <v>53</v>
      </c>
      <c r="P46" s="215"/>
      <c r="Q46" s="216"/>
      <c r="R46" s="217"/>
      <c r="S46" s="58"/>
    </row>
    <row r="47" spans="1:19" ht="21" customHeight="1" x14ac:dyDescent="0.4">
      <c r="A47" s="56"/>
      <c r="B47" s="214" t="s">
        <v>54</v>
      </c>
      <c r="C47" s="215"/>
      <c r="D47" s="216"/>
      <c r="E47" s="217"/>
      <c r="F47" s="57"/>
      <c r="H47" s="214" t="s">
        <v>54</v>
      </c>
      <c r="I47" s="215"/>
      <c r="J47" s="216"/>
      <c r="K47" s="217"/>
      <c r="M47" s="56"/>
      <c r="O47" s="214" t="s">
        <v>54</v>
      </c>
      <c r="P47" s="215"/>
      <c r="Q47" s="216"/>
      <c r="R47" s="217"/>
      <c r="S47" s="58"/>
    </row>
    <row r="48" spans="1:19" ht="21" customHeight="1" x14ac:dyDescent="0.4">
      <c r="A48" s="56"/>
      <c r="B48" s="214" t="s">
        <v>55</v>
      </c>
      <c r="C48" s="215"/>
      <c r="D48" s="216"/>
      <c r="E48" s="217"/>
      <c r="F48" s="57"/>
      <c r="H48" s="214" t="s">
        <v>55</v>
      </c>
      <c r="I48" s="215"/>
      <c r="J48" s="216"/>
      <c r="K48" s="217"/>
      <c r="M48" s="56"/>
      <c r="O48" s="214" t="s">
        <v>55</v>
      </c>
      <c r="P48" s="215"/>
      <c r="Q48" s="216"/>
      <c r="R48" s="217"/>
      <c r="S48" s="58"/>
    </row>
    <row r="49" spans="1:19" ht="21" customHeight="1" thickBot="1" x14ac:dyDescent="0.45">
      <c r="A49" s="56"/>
      <c r="B49" s="220" t="s">
        <v>56</v>
      </c>
      <c r="C49" s="221"/>
      <c r="D49" s="222"/>
      <c r="E49" s="223"/>
      <c r="F49" s="57"/>
      <c r="H49" s="220" t="s">
        <v>56</v>
      </c>
      <c r="I49" s="221"/>
      <c r="J49" s="222"/>
      <c r="K49" s="223"/>
      <c r="M49" s="56"/>
      <c r="O49" s="220" t="s">
        <v>56</v>
      </c>
      <c r="P49" s="221"/>
      <c r="Q49" s="222"/>
      <c r="R49" s="223"/>
      <c r="S49" s="58"/>
    </row>
    <row r="50" spans="1:19" ht="21" customHeight="1" x14ac:dyDescent="0.4">
      <c r="A50" s="56"/>
      <c r="B50" s="219" t="s">
        <v>58</v>
      </c>
      <c r="C50" s="219"/>
      <c r="D50" s="219"/>
      <c r="E50" s="219"/>
      <c r="F50" s="57"/>
      <c r="H50" s="219" t="s">
        <v>58</v>
      </c>
      <c r="I50" s="219"/>
      <c r="J50" s="219"/>
      <c r="K50" s="219"/>
      <c r="M50" s="56"/>
      <c r="O50" s="219" t="s">
        <v>58</v>
      </c>
      <c r="P50" s="219"/>
      <c r="Q50" s="219"/>
      <c r="R50" s="219"/>
      <c r="S50" s="58"/>
    </row>
    <row r="51" spans="1:19" ht="5.65" customHeight="1" x14ac:dyDescent="0.4">
      <c r="A51" s="61"/>
      <c r="B51" s="62"/>
      <c r="C51" s="62"/>
      <c r="D51" s="62"/>
      <c r="E51" s="62"/>
      <c r="F51" s="63"/>
      <c r="G51" s="62"/>
      <c r="H51" s="62"/>
      <c r="I51" s="62"/>
      <c r="J51" s="62"/>
      <c r="K51" s="62"/>
      <c r="L51" s="62"/>
      <c r="M51" s="61"/>
      <c r="N51" s="62"/>
      <c r="O51" s="62"/>
      <c r="P51" s="62"/>
      <c r="Q51" s="62"/>
      <c r="R51" s="62"/>
      <c r="S51" s="64"/>
    </row>
    <row r="53" spans="1:19" ht="21" customHeight="1" x14ac:dyDescent="0.4"/>
  </sheetData>
  <mergeCells count="198">
    <mergeCell ref="B50:E50"/>
    <mergeCell ref="H50:K50"/>
    <mergeCell ref="O50:R50"/>
    <mergeCell ref="B49:C49"/>
    <mergeCell ref="D49:E49"/>
    <mergeCell ref="H49:I49"/>
    <mergeCell ref="J49:K49"/>
    <mergeCell ref="O49:P49"/>
    <mergeCell ref="Q49:R49"/>
    <mergeCell ref="B48:C48"/>
    <mergeCell ref="D48:E48"/>
    <mergeCell ref="H48:I48"/>
    <mergeCell ref="J48:K48"/>
    <mergeCell ref="O48:P48"/>
    <mergeCell ref="Q48:R48"/>
    <mergeCell ref="B47:C47"/>
    <mergeCell ref="D47:E47"/>
    <mergeCell ref="H47:I47"/>
    <mergeCell ref="J47:K47"/>
    <mergeCell ref="O47:P47"/>
    <mergeCell ref="Q47:R47"/>
    <mergeCell ref="B46:C46"/>
    <mergeCell ref="D46:E46"/>
    <mergeCell ref="H46:I46"/>
    <mergeCell ref="J46:K46"/>
    <mergeCell ref="O46:P46"/>
    <mergeCell ref="Q46:R46"/>
    <mergeCell ref="B45:C45"/>
    <mergeCell ref="D45:E45"/>
    <mergeCell ref="H45:I45"/>
    <mergeCell ref="J45:K45"/>
    <mergeCell ref="O45:P45"/>
    <mergeCell ref="Q45:R45"/>
    <mergeCell ref="B44:C44"/>
    <mergeCell ref="D44:E44"/>
    <mergeCell ref="H44:I44"/>
    <mergeCell ref="J44:K44"/>
    <mergeCell ref="O44:P44"/>
    <mergeCell ref="Q44:R44"/>
    <mergeCell ref="B43:C43"/>
    <mergeCell ref="D43:E43"/>
    <mergeCell ref="H43:I43"/>
    <mergeCell ref="J43:K43"/>
    <mergeCell ref="O43:P43"/>
    <mergeCell ref="Q43:R43"/>
    <mergeCell ref="B41:E41"/>
    <mergeCell ref="H41:K41"/>
    <mergeCell ref="O41:R41"/>
    <mergeCell ref="B42:E42"/>
    <mergeCell ref="H42:K42"/>
    <mergeCell ref="O42:R42"/>
    <mergeCell ref="C39:D39"/>
    <mergeCell ref="I39:J39"/>
    <mergeCell ref="P39:Q39"/>
    <mergeCell ref="B40:E40"/>
    <mergeCell ref="H40:K40"/>
    <mergeCell ref="O40:R40"/>
    <mergeCell ref="B37:E37"/>
    <mergeCell ref="H37:K37"/>
    <mergeCell ref="O37:R37"/>
    <mergeCell ref="B38:E38"/>
    <mergeCell ref="H38:K38"/>
    <mergeCell ref="O38:R38"/>
    <mergeCell ref="B33:E33"/>
    <mergeCell ref="H33:K33"/>
    <mergeCell ref="O33:R33"/>
    <mergeCell ref="B36:E36"/>
    <mergeCell ref="H36:K36"/>
    <mergeCell ref="O36:R36"/>
    <mergeCell ref="B32:C32"/>
    <mergeCell ref="D32:E32"/>
    <mergeCell ref="H32:I32"/>
    <mergeCell ref="J32:K32"/>
    <mergeCell ref="O32:P32"/>
    <mergeCell ref="Q32:R32"/>
    <mergeCell ref="B31:C31"/>
    <mergeCell ref="D31:E31"/>
    <mergeCell ref="H31:I31"/>
    <mergeCell ref="J31:K31"/>
    <mergeCell ref="O31:P31"/>
    <mergeCell ref="Q31:R31"/>
    <mergeCell ref="B30:C30"/>
    <mergeCell ref="D30:E30"/>
    <mergeCell ref="H30:I30"/>
    <mergeCell ref="J30:K30"/>
    <mergeCell ref="O30:P30"/>
    <mergeCell ref="Q30:R30"/>
    <mergeCell ref="B29:C29"/>
    <mergeCell ref="D29:E29"/>
    <mergeCell ref="H29:I29"/>
    <mergeCell ref="J29:K29"/>
    <mergeCell ref="O29:P29"/>
    <mergeCell ref="Q29:R29"/>
    <mergeCell ref="B28:C28"/>
    <mergeCell ref="D28:E28"/>
    <mergeCell ref="H28:I28"/>
    <mergeCell ref="J28:K28"/>
    <mergeCell ref="O28:P28"/>
    <mergeCell ref="Q28:R28"/>
    <mergeCell ref="B27:C27"/>
    <mergeCell ref="D27:E27"/>
    <mergeCell ref="H27:I27"/>
    <mergeCell ref="J27:K27"/>
    <mergeCell ref="O27:P27"/>
    <mergeCell ref="Q27:R27"/>
    <mergeCell ref="B26:C26"/>
    <mergeCell ref="D26:E26"/>
    <mergeCell ref="H26:I26"/>
    <mergeCell ref="J26:K26"/>
    <mergeCell ref="O26:P26"/>
    <mergeCell ref="Q26:R26"/>
    <mergeCell ref="B24:E24"/>
    <mergeCell ref="H24:K24"/>
    <mergeCell ref="O24:R24"/>
    <mergeCell ref="B25:E25"/>
    <mergeCell ref="H25:K25"/>
    <mergeCell ref="O25:R25"/>
    <mergeCell ref="C22:D22"/>
    <mergeCell ref="I22:J22"/>
    <mergeCell ref="P22:Q22"/>
    <mergeCell ref="B23:E23"/>
    <mergeCell ref="H23:K23"/>
    <mergeCell ref="O23:R23"/>
    <mergeCell ref="B20:E20"/>
    <mergeCell ref="H20:K20"/>
    <mergeCell ref="O20:R20"/>
    <mergeCell ref="B21:E21"/>
    <mergeCell ref="H21:K21"/>
    <mergeCell ref="O21:R21"/>
    <mergeCell ref="B16:E16"/>
    <mergeCell ref="H16:K16"/>
    <mergeCell ref="O16:R16"/>
    <mergeCell ref="B19:E19"/>
    <mergeCell ref="H19:K19"/>
    <mergeCell ref="O19:R19"/>
    <mergeCell ref="B15:C15"/>
    <mergeCell ref="D15:E15"/>
    <mergeCell ref="H15:I15"/>
    <mergeCell ref="J15:K15"/>
    <mergeCell ref="O15:P15"/>
    <mergeCell ref="Q15:R15"/>
    <mergeCell ref="B14:C14"/>
    <mergeCell ref="D14:E14"/>
    <mergeCell ref="H14:I14"/>
    <mergeCell ref="J14:K14"/>
    <mergeCell ref="O14:P14"/>
    <mergeCell ref="Q14:R14"/>
    <mergeCell ref="B13:C13"/>
    <mergeCell ref="D13:E13"/>
    <mergeCell ref="H13:I13"/>
    <mergeCell ref="J13:K13"/>
    <mergeCell ref="O13:P13"/>
    <mergeCell ref="Q13:R13"/>
    <mergeCell ref="B12:C12"/>
    <mergeCell ref="D12:E12"/>
    <mergeCell ref="H12:I12"/>
    <mergeCell ref="J12:K12"/>
    <mergeCell ref="O12:P12"/>
    <mergeCell ref="Q12:R12"/>
    <mergeCell ref="B11:C11"/>
    <mergeCell ref="D11:E11"/>
    <mergeCell ref="H11:I11"/>
    <mergeCell ref="J11:K11"/>
    <mergeCell ref="O11:P11"/>
    <mergeCell ref="Q11:R11"/>
    <mergeCell ref="B10:C10"/>
    <mergeCell ref="D10:E10"/>
    <mergeCell ref="H10:I10"/>
    <mergeCell ref="J10:K10"/>
    <mergeCell ref="O10:P10"/>
    <mergeCell ref="Q10:R10"/>
    <mergeCell ref="B8:E8"/>
    <mergeCell ref="H8:K8"/>
    <mergeCell ref="O8:R8"/>
    <mergeCell ref="B9:C9"/>
    <mergeCell ref="D9:E9"/>
    <mergeCell ref="H9:I9"/>
    <mergeCell ref="J9:K9"/>
    <mergeCell ref="O9:P9"/>
    <mergeCell ref="Q9:R9"/>
    <mergeCell ref="B7:E7"/>
    <mergeCell ref="H7:K7"/>
    <mergeCell ref="O7:R7"/>
    <mergeCell ref="B4:E4"/>
    <mergeCell ref="H4:K4"/>
    <mergeCell ref="O4:R4"/>
    <mergeCell ref="C5:D5"/>
    <mergeCell ref="I5:J5"/>
    <mergeCell ref="P5:Q5"/>
    <mergeCell ref="B2:E2"/>
    <mergeCell ref="H2:K2"/>
    <mergeCell ref="O2:R2"/>
    <mergeCell ref="B3:E3"/>
    <mergeCell ref="H3:K3"/>
    <mergeCell ref="O3:R3"/>
    <mergeCell ref="B6:E6"/>
    <mergeCell ref="H6:K6"/>
    <mergeCell ref="O6:R6"/>
  </mergeCells>
  <phoneticPr fontId="2"/>
  <pageMargins left="0.19685039370078741" right="0.19685039370078741" top="0.19685039370078741" bottom="0"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FDCE3-B5CE-4222-AFB9-CC1777F74AD9}">
  <dimension ref="B1:I44"/>
  <sheetViews>
    <sheetView view="pageBreakPreview" zoomScale="60" zoomScaleNormal="60" workbookViewId="0">
      <selection activeCell="M10" sqref="M10"/>
    </sheetView>
  </sheetViews>
  <sheetFormatPr defaultColWidth="8.625" defaultRowHeight="19.5" x14ac:dyDescent="0.4"/>
  <cols>
    <col min="1" max="1" width="2.75" style="77" customWidth="1"/>
    <col min="2" max="2" width="16.25" style="77" customWidth="1"/>
    <col min="3" max="9" width="18.75" style="77" customWidth="1"/>
    <col min="10" max="16384" width="8.625" style="77"/>
  </cols>
  <sheetData>
    <row r="1" spans="2:9" ht="20.65" customHeight="1" x14ac:dyDescent="0.4">
      <c r="G1" s="261" t="s">
        <v>81</v>
      </c>
      <c r="H1" s="261"/>
      <c r="I1" s="261"/>
    </row>
    <row r="2" spans="2:9" ht="30" x14ac:dyDescent="0.4">
      <c r="B2" s="262" t="s">
        <v>82</v>
      </c>
      <c r="C2" s="262"/>
      <c r="D2" s="262"/>
      <c r="E2" s="262"/>
      <c r="F2" s="262"/>
      <c r="G2" s="262"/>
      <c r="H2" s="262"/>
      <c r="I2" s="262"/>
    </row>
    <row r="3" spans="2:9" ht="134.44999999999999" customHeight="1" x14ac:dyDescent="0.4">
      <c r="B3" s="263" t="s">
        <v>83</v>
      </c>
      <c r="C3" s="264"/>
      <c r="D3" s="264"/>
      <c r="E3" s="264"/>
      <c r="F3" s="264"/>
      <c r="G3" s="264"/>
      <c r="H3" s="264"/>
      <c r="I3" s="265"/>
    </row>
    <row r="4" spans="2:9" ht="13.5" customHeight="1" x14ac:dyDescent="0.4"/>
    <row r="5" spans="2:9" x14ac:dyDescent="0.4">
      <c r="B5" s="77" t="s">
        <v>84</v>
      </c>
    </row>
    <row r="6" spans="2:9" ht="53.1" customHeight="1" x14ac:dyDescent="0.4">
      <c r="B6" s="78" t="s">
        <v>85</v>
      </c>
      <c r="C6" s="257"/>
      <c r="D6" s="258"/>
      <c r="E6" s="259"/>
      <c r="F6" s="79" t="s">
        <v>86</v>
      </c>
      <c r="G6" s="269" t="s">
        <v>135</v>
      </c>
      <c r="H6" s="270"/>
      <c r="I6" s="271"/>
    </row>
    <row r="7" spans="2:9" ht="40.15" customHeight="1" x14ac:dyDescent="0.4">
      <c r="B7" s="80" t="s">
        <v>87</v>
      </c>
      <c r="C7" s="266"/>
      <c r="D7" s="267"/>
      <c r="E7" s="268"/>
      <c r="F7" s="81" t="s">
        <v>88</v>
      </c>
      <c r="G7" s="82" t="s">
        <v>124</v>
      </c>
      <c r="H7" s="83" t="s">
        <v>125</v>
      </c>
      <c r="I7" s="84" t="s">
        <v>126</v>
      </c>
    </row>
    <row r="8" spans="2:9" ht="40.15" customHeight="1" x14ac:dyDescent="0.4">
      <c r="B8" s="249" t="s">
        <v>30</v>
      </c>
      <c r="C8" s="251"/>
      <c r="D8" s="252"/>
      <c r="E8" s="253"/>
      <c r="F8" s="85" t="s">
        <v>89</v>
      </c>
      <c r="G8" s="257"/>
      <c r="H8" s="258"/>
      <c r="I8" s="259"/>
    </row>
    <row r="9" spans="2:9" ht="40.15" customHeight="1" x14ac:dyDescent="0.4">
      <c r="B9" s="250"/>
      <c r="C9" s="254"/>
      <c r="D9" s="255"/>
      <c r="E9" s="256"/>
      <c r="F9" s="86" t="s">
        <v>90</v>
      </c>
      <c r="G9" s="260"/>
      <c r="H9" s="258"/>
      <c r="I9" s="259"/>
    </row>
    <row r="10" spans="2:9" ht="60" customHeight="1" x14ac:dyDescent="0.4">
      <c r="B10" s="87" t="s">
        <v>91</v>
      </c>
      <c r="C10" s="239"/>
      <c r="D10" s="240"/>
      <c r="E10" s="240"/>
      <c r="F10" s="240"/>
      <c r="G10" s="240"/>
      <c r="H10" s="240"/>
      <c r="I10" s="241"/>
    </row>
    <row r="11" spans="2:9" ht="13.5" customHeight="1" x14ac:dyDescent="0.4"/>
    <row r="12" spans="2:9" x14ac:dyDescent="0.4">
      <c r="B12" s="77" t="s">
        <v>116</v>
      </c>
      <c r="I12" s="88"/>
    </row>
    <row r="13" spans="2:9" ht="33" customHeight="1" x14ac:dyDescent="0.4">
      <c r="B13" s="89" t="s">
        <v>93</v>
      </c>
      <c r="C13" s="89" t="s">
        <v>94</v>
      </c>
      <c r="D13" s="89" t="s">
        <v>118</v>
      </c>
      <c r="E13" s="245" t="s">
        <v>120</v>
      </c>
      <c r="F13" s="246"/>
      <c r="G13" s="245" t="s">
        <v>121</v>
      </c>
      <c r="H13" s="246"/>
      <c r="I13" s="90" t="s">
        <v>119</v>
      </c>
    </row>
    <row r="14" spans="2:9" ht="40.15" customHeight="1" x14ac:dyDescent="0.4">
      <c r="B14" s="91" t="s">
        <v>117</v>
      </c>
      <c r="C14" s="92" t="s">
        <v>95</v>
      </c>
      <c r="D14" s="92" t="s">
        <v>95</v>
      </c>
      <c r="E14" s="247"/>
      <c r="F14" s="248"/>
      <c r="G14" s="247"/>
      <c r="H14" s="248"/>
      <c r="I14" s="102"/>
    </row>
    <row r="15" spans="2:9" ht="40.15" customHeight="1" x14ac:dyDescent="0.4">
      <c r="B15" s="91" t="s">
        <v>117</v>
      </c>
      <c r="C15" s="92" t="s">
        <v>95</v>
      </c>
      <c r="D15" s="92" t="s">
        <v>95</v>
      </c>
      <c r="E15" s="247"/>
      <c r="F15" s="248"/>
      <c r="G15" s="247"/>
      <c r="H15" s="248"/>
      <c r="I15" s="102"/>
    </row>
    <row r="16" spans="2:9" ht="13.5" customHeight="1" x14ac:dyDescent="0.4">
      <c r="B16" s="100"/>
      <c r="C16" s="101"/>
      <c r="D16" s="100"/>
      <c r="E16" s="101"/>
      <c r="F16" s="100"/>
      <c r="G16" s="101"/>
      <c r="H16" s="100"/>
      <c r="I16" s="101"/>
    </row>
    <row r="17" spans="2:9" x14ac:dyDescent="0.4">
      <c r="B17" s="77" t="s">
        <v>92</v>
      </c>
      <c r="I17" s="88"/>
    </row>
    <row r="18" spans="2:9" ht="33" customHeight="1" x14ac:dyDescent="0.4">
      <c r="B18" s="89" t="s">
        <v>93</v>
      </c>
      <c r="C18" s="89" t="s">
        <v>94</v>
      </c>
      <c r="D18" s="89" t="s">
        <v>93</v>
      </c>
      <c r="E18" s="90" t="s">
        <v>94</v>
      </c>
      <c r="F18" s="89" t="s">
        <v>93</v>
      </c>
      <c r="G18" s="90" t="s">
        <v>94</v>
      </c>
      <c r="H18" s="89" t="s">
        <v>93</v>
      </c>
      <c r="I18" s="90" t="s">
        <v>94</v>
      </c>
    </row>
    <row r="19" spans="2:9" ht="40.15" customHeight="1" x14ac:dyDescent="0.4">
      <c r="B19" s="91" t="s">
        <v>117</v>
      </c>
      <c r="C19" s="92" t="s">
        <v>128</v>
      </c>
      <c r="D19" s="91" t="s">
        <v>117</v>
      </c>
      <c r="E19" s="92" t="s">
        <v>128</v>
      </c>
      <c r="F19" s="91" t="s">
        <v>127</v>
      </c>
      <c r="G19" s="92" t="s">
        <v>128</v>
      </c>
      <c r="H19" s="91" t="s">
        <v>127</v>
      </c>
      <c r="I19" s="92" t="s">
        <v>128</v>
      </c>
    </row>
    <row r="20" spans="2:9" ht="40.15" customHeight="1" x14ac:dyDescent="0.4">
      <c r="B20" s="91" t="s">
        <v>117</v>
      </c>
      <c r="C20" s="92" t="s">
        <v>128</v>
      </c>
      <c r="D20" s="91" t="s">
        <v>127</v>
      </c>
      <c r="E20" s="92" t="s">
        <v>128</v>
      </c>
      <c r="F20" s="91" t="s">
        <v>127</v>
      </c>
      <c r="G20" s="92" t="s">
        <v>128</v>
      </c>
      <c r="H20" s="91" t="s">
        <v>127</v>
      </c>
      <c r="I20" s="92" t="s">
        <v>128</v>
      </c>
    </row>
    <row r="21" spans="2:9" ht="40.15" customHeight="1" x14ac:dyDescent="0.4">
      <c r="B21" s="91" t="s">
        <v>127</v>
      </c>
      <c r="C21" s="92" t="s">
        <v>128</v>
      </c>
      <c r="D21" s="91" t="s">
        <v>127</v>
      </c>
      <c r="E21" s="92" t="s">
        <v>128</v>
      </c>
      <c r="F21" s="91" t="s">
        <v>127</v>
      </c>
      <c r="G21" s="92" t="s">
        <v>128</v>
      </c>
      <c r="H21" s="91" t="s">
        <v>127</v>
      </c>
      <c r="I21" s="92" t="s">
        <v>128</v>
      </c>
    </row>
    <row r="22" spans="2:9" ht="40.15" customHeight="1" x14ac:dyDescent="0.4">
      <c r="B22" s="91" t="s">
        <v>117</v>
      </c>
      <c r="C22" s="92" t="s">
        <v>128</v>
      </c>
      <c r="D22" s="91" t="s">
        <v>127</v>
      </c>
      <c r="E22" s="92" t="s">
        <v>128</v>
      </c>
      <c r="F22" s="91" t="s">
        <v>127</v>
      </c>
      <c r="G22" s="92" t="s">
        <v>128</v>
      </c>
      <c r="H22" s="91" t="s">
        <v>117</v>
      </c>
      <c r="I22" s="92" t="s">
        <v>95</v>
      </c>
    </row>
    <row r="23" spans="2:9" ht="13.5" customHeight="1" x14ac:dyDescent="0.4"/>
    <row r="24" spans="2:9" ht="24" x14ac:dyDescent="0.4">
      <c r="B24" s="93" t="s">
        <v>96</v>
      </c>
    </row>
    <row r="25" spans="2:9" ht="24" x14ac:dyDescent="0.4">
      <c r="B25" s="242" t="s">
        <v>97</v>
      </c>
      <c r="C25" s="243"/>
      <c r="D25" s="243"/>
      <c r="E25" s="243"/>
      <c r="F25" s="243"/>
      <c r="G25" s="243"/>
      <c r="H25" s="244"/>
      <c r="I25" s="94" t="s">
        <v>98</v>
      </c>
    </row>
    <row r="26" spans="2:9" ht="40.15" customHeight="1" x14ac:dyDescent="0.4">
      <c r="B26" s="224" t="s">
        <v>123</v>
      </c>
      <c r="C26" s="225"/>
      <c r="D26" s="225"/>
      <c r="E26" s="225"/>
      <c r="F26" s="225"/>
      <c r="G26" s="225"/>
      <c r="H26" s="226"/>
      <c r="I26" s="95"/>
    </row>
    <row r="27" spans="2:9" ht="40.15" customHeight="1" x14ac:dyDescent="0.4">
      <c r="B27" s="232" t="s">
        <v>99</v>
      </c>
      <c r="C27" s="233"/>
      <c r="D27" s="233"/>
      <c r="E27" s="233"/>
      <c r="F27" s="233"/>
      <c r="G27" s="233"/>
      <c r="H27" s="234"/>
      <c r="I27" s="95"/>
    </row>
    <row r="28" spans="2:9" ht="40.15" customHeight="1" x14ac:dyDescent="0.4">
      <c r="B28" s="232" t="s">
        <v>100</v>
      </c>
      <c r="C28" s="233"/>
      <c r="D28" s="233"/>
      <c r="E28" s="233"/>
      <c r="F28" s="233"/>
      <c r="G28" s="233"/>
      <c r="H28" s="234"/>
      <c r="I28" s="95"/>
    </row>
    <row r="29" spans="2:9" ht="40.15" customHeight="1" x14ac:dyDescent="0.4">
      <c r="B29" s="224" t="s">
        <v>101</v>
      </c>
      <c r="C29" s="225"/>
      <c r="D29" s="225"/>
      <c r="E29" s="225"/>
      <c r="F29" s="225"/>
      <c r="G29" s="225"/>
      <c r="H29" s="226"/>
      <c r="I29" s="95"/>
    </row>
    <row r="30" spans="2:9" ht="40.15" customHeight="1" x14ac:dyDescent="0.4">
      <c r="B30" s="232" t="s">
        <v>102</v>
      </c>
      <c r="C30" s="233"/>
      <c r="D30" s="233"/>
      <c r="E30" s="233"/>
      <c r="F30" s="233"/>
      <c r="G30" s="233"/>
      <c r="H30" s="234"/>
      <c r="I30" s="95"/>
    </row>
    <row r="31" spans="2:9" ht="40.15" customHeight="1" x14ac:dyDescent="0.4">
      <c r="B31" s="232" t="s">
        <v>103</v>
      </c>
      <c r="C31" s="233"/>
      <c r="D31" s="233"/>
      <c r="E31" s="233"/>
      <c r="F31" s="233"/>
      <c r="G31" s="233"/>
      <c r="H31" s="234"/>
      <c r="I31" s="95"/>
    </row>
    <row r="32" spans="2:9" ht="40.15" customHeight="1" x14ac:dyDescent="0.4">
      <c r="B32" s="232" t="s">
        <v>104</v>
      </c>
      <c r="C32" s="233"/>
      <c r="D32" s="233"/>
      <c r="E32" s="233"/>
      <c r="F32" s="233"/>
      <c r="G32" s="233"/>
      <c r="H32" s="234"/>
      <c r="I32" s="95"/>
    </row>
    <row r="33" spans="2:9" ht="22.9" customHeight="1" x14ac:dyDescent="0.4">
      <c r="B33" s="227" t="s">
        <v>105</v>
      </c>
      <c r="C33" s="228"/>
      <c r="D33" s="228"/>
      <c r="E33" s="228"/>
      <c r="F33" s="228"/>
      <c r="G33" s="228"/>
      <c r="H33" s="235"/>
      <c r="I33" s="236"/>
    </row>
    <row r="34" spans="2:9" ht="21" x14ac:dyDescent="0.4">
      <c r="B34" s="229" t="s">
        <v>106</v>
      </c>
      <c r="C34" s="230"/>
      <c r="D34" s="230"/>
      <c r="E34" s="230"/>
      <c r="F34" s="230"/>
      <c r="G34" s="230"/>
      <c r="H34" s="238"/>
      <c r="I34" s="237"/>
    </row>
    <row r="35" spans="2:9" ht="31.5" customHeight="1" x14ac:dyDescent="0.4">
      <c r="B35" s="227" t="s">
        <v>107</v>
      </c>
      <c r="C35" s="228"/>
      <c r="D35" s="228"/>
      <c r="E35" s="228"/>
      <c r="F35" s="228"/>
      <c r="G35" s="228"/>
      <c r="H35" s="228"/>
      <c r="I35" s="103"/>
    </row>
    <row r="36" spans="2:9" ht="32.450000000000003" customHeight="1" x14ac:dyDescent="0.4">
      <c r="B36" s="229"/>
      <c r="C36" s="230"/>
      <c r="D36" s="230"/>
      <c r="E36" s="230"/>
      <c r="F36" s="230"/>
      <c r="G36" s="230"/>
      <c r="H36" s="230"/>
      <c r="I36" s="96"/>
    </row>
    <row r="37" spans="2:9" ht="13.5" customHeight="1" x14ac:dyDescent="0.4"/>
    <row r="38" spans="2:9" x14ac:dyDescent="0.4">
      <c r="B38" s="77" t="s">
        <v>108</v>
      </c>
    </row>
    <row r="40" spans="2:9" x14ac:dyDescent="0.4">
      <c r="B40" s="97" t="s">
        <v>109</v>
      </c>
      <c r="C40" s="97"/>
      <c r="D40" s="231"/>
      <c r="E40" s="231"/>
      <c r="F40" s="231"/>
      <c r="G40" s="231"/>
      <c r="H40" s="231"/>
      <c r="I40" s="231"/>
    </row>
    <row r="42" spans="2:9" x14ac:dyDescent="0.4">
      <c r="B42" s="97" t="s">
        <v>89</v>
      </c>
      <c r="C42" s="97"/>
      <c r="D42" s="97"/>
      <c r="E42" s="97"/>
      <c r="F42" s="97" t="s">
        <v>110</v>
      </c>
      <c r="G42" s="97"/>
      <c r="H42" s="97"/>
      <c r="I42" s="97"/>
    </row>
    <row r="44" spans="2:9" x14ac:dyDescent="0.4">
      <c r="C44" s="97" t="s">
        <v>111</v>
      </c>
      <c r="D44" s="98" t="s">
        <v>112</v>
      </c>
      <c r="E44" s="99" t="s">
        <v>113</v>
      </c>
      <c r="F44" s="99"/>
      <c r="G44" s="99" t="s">
        <v>114</v>
      </c>
      <c r="H44" s="99"/>
      <c r="I44" s="99" t="s">
        <v>115</v>
      </c>
    </row>
  </sheetData>
  <mergeCells count="30">
    <mergeCell ref="B8:B9"/>
    <mergeCell ref="C8:E9"/>
    <mergeCell ref="G8:I8"/>
    <mergeCell ref="G9:I9"/>
    <mergeCell ref="G1:I1"/>
    <mergeCell ref="B2:I2"/>
    <mergeCell ref="B3:I3"/>
    <mergeCell ref="C6:E6"/>
    <mergeCell ref="C7:E7"/>
    <mergeCell ref="G6:I6"/>
    <mergeCell ref="C10:I10"/>
    <mergeCell ref="B25:H25"/>
    <mergeCell ref="B26:H26"/>
    <mergeCell ref="B27:H27"/>
    <mergeCell ref="B28:H28"/>
    <mergeCell ref="E13:F13"/>
    <mergeCell ref="E14:F14"/>
    <mergeCell ref="E15:F15"/>
    <mergeCell ref="G13:H13"/>
    <mergeCell ref="G14:H14"/>
    <mergeCell ref="G15:H15"/>
    <mergeCell ref="B29:H29"/>
    <mergeCell ref="B35:H36"/>
    <mergeCell ref="D40:I40"/>
    <mergeCell ref="B30:H30"/>
    <mergeCell ref="B31:H31"/>
    <mergeCell ref="B32:H32"/>
    <mergeCell ref="B33:H33"/>
    <mergeCell ref="I33:I34"/>
    <mergeCell ref="B34:H34"/>
  </mergeCells>
  <phoneticPr fontId="2"/>
  <pageMargins left="0.59055118110236227" right="0.19685039370078741" top="0.27559055118110237" bottom="0" header="0.31496062992125984" footer="0.31496062992125984"/>
  <pageSetup paperSize="9" scale="5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入力欄</vt:lpstr>
      <vt:lpstr>印刷用(提出用)</vt:lpstr>
      <vt:lpstr>エントリー</vt:lpstr>
      <vt:lpstr>登録変更</vt:lpstr>
      <vt:lpstr>サービスオーダ</vt:lpstr>
      <vt:lpstr>健康チェックシート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猪股春美</dc:creator>
  <cp:lastModifiedBy>G21S4</cp:lastModifiedBy>
  <cp:lastPrinted>2021-07-20T04:46:05Z</cp:lastPrinted>
  <dcterms:created xsi:type="dcterms:W3CDTF">2019-10-13T11:40:34Z</dcterms:created>
  <dcterms:modified xsi:type="dcterms:W3CDTF">2021-07-23T05:12:27Z</dcterms:modified>
</cp:coreProperties>
</file>