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475" activeTab="1"/>
  </bookViews>
  <sheets>
    <sheet name="調査表" sheetId="1" r:id="rId1"/>
    <sheet name="記入上の留意点" sheetId="2" r:id="rId2"/>
  </sheets>
  <definedNames>
    <definedName name="_xlnm.Print_Area" localSheetId="0">'調査表'!$A$1:$O$37</definedName>
  </definedNames>
  <calcPr fullCalcOnLoad="1"/>
</workbook>
</file>

<file path=xl/sharedStrings.xml><?xml version="1.0" encoding="utf-8"?>
<sst xmlns="http://schemas.openxmlformats.org/spreadsheetml/2006/main" count="73" uniqueCount="73">
  <si>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</si>
  <si>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</si>
  <si>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</si>
  <si>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</si>
  <si>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</si>
  <si>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</si>
  <si>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</si>
  <si>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</si>
  <si>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</si>
  <si>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</si>
  <si>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</si>
  <si>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</si>
  <si>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</si>
  <si>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</si>
  <si>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</si>
  <si>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</si>
  <si>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</si>
  <si>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</si>
  <si>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</si>
  <si>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</si>
  <si>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</si>
  <si>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</si>
  <si>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</si>
  <si>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</si>
  <si>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</si>
  <si>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</si>
  <si>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</si>
  <si>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</si>
  <si>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</si>
  <si>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</si>
  <si>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</si>
  <si>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</si>
  <si>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</si>
  <si>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</si>
  <si>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</si>
  <si>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</si>
  <si>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</si>
  <si>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</si>
  <si>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</si>
  <si>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</si>
  <si>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</si>
  <si>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</si>
  <si>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</si>
  <si>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</si>
  <si>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</si>
  <si>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</si>
  <si>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</si>
  <si>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</si>
  <si>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</si>
  <si>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</si>
  <si>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</si>
  <si>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</si>
  <si>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</si>
  <si>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</si>
  <si>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</si>
  <si>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</si>
  <si>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に空欄のないように記入し，競技名・種別及び区分についてはリストの中から選択ください。</t>
    </r>
  </si>
  <si>
    <t>　　２　年齢については，実施年度の４月１日現在の年齢を記入ください。※参加申込システムが令和２年から変更になったため。</t>
  </si>
  <si>
    <t>　　３　現住所・学年・郵便番号・所在地の数字は，すべて半角で記入ください。</t>
  </si>
  <si>
    <t>　　４　現住所は，マンション・アパート・下宿等にお住まいの場合は，マンション・アパート・下宿名及び部屋番号まで記入してください。</t>
  </si>
  <si>
    <t>　　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t>
  </si>
  <si>
    <t>　　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t>
  </si>
  <si>
    <r>
      <t>　　７　派遣依頼文書宛名は，実際に文書の左上に印字されます。　◆株式会社○○商事代表取締役社長，○○銀行総務部長，県立高等学校の場合は「宮城県」の除いた○○高等学校長，○○大学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</si>
  <si>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　９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</si>
  <si>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r>
      <t>　　８　発送用封筒宛名は，封筒に貼付するタックシールに印字されます。　◆株式会社○○商事代表取締役社長，○○銀行総務部長，宮城県○○高等学校長，○○大学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</si>
  <si>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 10　「県立」は，県立学校の場合のみリストから「県立」を選択ください。</t>
  </si>
  <si>
    <t xml:space="preserve"> 　11　派遣依頼文書は，「監督・選手等」宛と「所属長」宛の文書を作成し，所属長宛に全員発送します。</t>
  </si>
  <si>
    <t>セーリング競技</t>
  </si>
  <si>
    <t>スポーツクライミング競技</t>
  </si>
  <si>
    <t>トライアスロン競技</t>
  </si>
  <si>
    <t>スケート競技</t>
  </si>
  <si>
    <t>スキー競技</t>
  </si>
  <si>
    <t>監督・選手の派遣に関する調査表（第78回国民スポーツ大会用）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</si>
</sst>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114300</xdr:rowOff>
    </xdr:from>
    <xdr:to>
      <xdr:col>9</xdr:col>
      <xdr:colOff>333375</xdr:colOff>
      <xdr:row>44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" y="285750"/>
          <a:ext cx="6296025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要項に示された人員を，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に空欄のないように記入し，競技名・種別及び区分についてはリストの中から選択ください。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年齢については，実施年度の４月１日現在の年齢を記入ください。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参加申込システムが令和２年から変更になったため。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現住所・学年・郵便番号・所在地の数字は，すべて半角で記入ください。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現住所は，マンション・アパート・下宿等にお住まいの場合は，マンション・アパート・下宿名及び部屋番号まで記入してください。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派遣依頼文書宛名は，実際に文書の左上に印字されます。　◆株式会社○○商事代表取締役社長，○○銀行総務部長，県立高等学校の場合は「宮城県」の除いた○○高等学校長，○○大学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発送用封筒宛名は，封筒に貼付するタックシールに印字されます。　◆株式会社○○商事代表取締役社長，○○銀行総務部長，宮城県○○高等学校長，○○大学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発送用封筒所在地は，封筒に貼付するタックシールに印字されます。　◆勤務者は勤務地，自営者は自宅，在学者は学校所在地（大学は学部により異なることがあるので要注意）が原則です。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「県立」は，県立学校の場合のみリストから「県立」を選択ください。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派遣依頼文書は，「監督・選手等」宛と「所属長」宛の文書を作成し，所属長宛に全員発送します。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0" zoomScaleNormal="80" zoomScaleSheetLayoutView="80" zoomScalePageLayoutView="0" workbookViewId="0" topLeftCell="A13">
      <selection activeCell="B3" sqref="B3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58" t="s">
        <v>72</v>
      </c>
      <c r="C1" s="58"/>
      <c r="D1" s="58"/>
      <c r="E1" s="58"/>
      <c r="F1" s="58"/>
      <c r="G1" s="58"/>
      <c r="H1" s="58"/>
      <c r="I1" s="58"/>
      <c r="J1" s="58"/>
      <c r="K1" s="58"/>
      <c r="L1" s="27" t="s">
        <v>4</v>
      </c>
      <c r="M1" s="65"/>
      <c r="N1" s="65"/>
    </row>
    <row r="2" spans="2:14" ht="27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28" t="s">
        <v>6</v>
      </c>
      <c r="M2" s="66"/>
      <c r="N2" s="66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66"/>
      <c r="N3" s="66"/>
    </row>
    <row r="4" ht="7.5" customHeight="1" thickBot="1"/>
    <row r="5" spans="1:15" ht="21" customHeight="1">
      <c r="A5" s="56" t="s">
        <v>7</v>
      </c>
      <c r="B5" s="50" t="s">
        <v>11</v>
      </c>
      <c r="C5" s="61" t="s">
        <v>10</v>
      </c>
      <c r="D5" s="61" t="s">
        <v>8</v>
      </c>
      <c r="E5" s="61" t="s">
        <v>0</v>
      </c>
      <c r="F5" s="61" t="s">
        <v>9</v>
      </c>
      <c r="G5" s="61" t="s">
        <v>2</v>
      </c>
      <c r="H5" s="61" t="s">
        <v>17</v>
      </c>
      <c r="I5" s="69" t="s">
        <v>3</v>
      </c>
      <c r="J5" s="61" t="s">
        <v>18</v>
      </c>
      <c r="K5" s="59" t="s">
        <v>12</v>
      </c>
      <c r="L5" s="63" t="s">
        <v>13</v>
      </c>
      <c r="M5" s="61"/>
      <c r="N5" s="64"/>
      <c r="O5" s="67" t="s">
        <v>16</v>
      </c>
    </row>
    <row r="6" spans="1:17" s="1" customFormat="1" ht="21" customHeight="1" thickBot="1">
      <c r="A6" s="57"/>
      <c r="B6" s="51"/>
      <c r="C6" s="62"/>
      <c r="D6" s="62"/>
      <c r="E6" s="62"/>
      <c r="F6" s="62"/>
      <c r="G6" s="62"/>
      <c r="H6" s="62"/>
      <c r="I6" s="70"/>
      <c r="J6" s="62"/>
      <c r="K6" s="60"/>
      <c r="L6" s="31" t="s">
        <v>15</v>
      </c>
      <c r="M6" s="29" t="s">
        <v>1</v>
      </c>
      <c r="N6" s="30" t="s">
        <v>14</v>
      </c>
      <c r="O6" s="68"/>
      <c r="Q6" s="42"/>
    </row>
    <row r="7" spans="1:17" s="14" customFormat="1" ht="36" customHeight="1">
      <c r="A7" s="8">
        <v>1</v>
      </c>
      <c r="B7" s="44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5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5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5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5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5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5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5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5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5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5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5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5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5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5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5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5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5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5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6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53" t="s">
        <v>56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Q27" s="42" t="s">
        <v>50</v>
      </c>
    </row>
    <row r="28" spans="1:17" ht="15" customHeight="1">
      <c r="A28" s="53" t="s">
        <v>57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Q28" s="47"/>
    </row>
    <row r="29" spans="1:17" ht="15" customHeight="1">
      <c r="A29" s="53" t="s">
        <v>58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Q29" s="47" t="s">
        <v>19</v>
      </c>
    </row>
    <row r="30" spans="1:17" ht="15" customHeight="1">
      <c r="A30" s="53" t="s">
        <v>59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5"/>
      <c r="Q30" s="47" t="s">
        <v>20</v>
      </c>
    </row>
    <row r="31" spans="1:17" ht="15" customHeight="1">
      <c r="A31" s="52" t="s">
        <v>60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15"/>
      <c r="Q31" s="47" t="s">
        <v>21</v>
      </c>
    </row>
    <row r="32" spans="1:17" ht="15" customHeight="1">
      <c r="A32" s="54" t="s">
        <v>61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15"/>
      <c r="Q32" s="47" t="s">
        <v>22</v>
      </c>
    </row>
    <row r="33" spans="1:17" ht="15" customHeight="1">
      <c r="A33" s="55" t="s">
        <v>62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15"/>
      <c r="Q33" s="47" t="s">
        <v>67</v>
      </c>
    </row>
    <row r="34" spans="1:17" ht="15" customHeight="1">
      <c r="A34" s="55" t="s">
        <v>64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Q34" s="47" t="s">
        <v>52</v>
      </c>
    </row>
    <row r="35" spans="1:17" ht="15" customHeight="1">
      <c r="A35" s="52" t="s">
        <v>63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Q35" s="47" t="s">
        <v>53</v>
      </c>
    </row>
    <row r="36" spans="1:17" s="15" customFormat="1" ht="15" customHeight="1">
      <c r="A36" s="52" t="s">
        <v>65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10"/>
      <c r="Q36" s="49" t="s">
        <v>54</v>
      </c>
    </row>
    <row r="37" spans="1:17" ht="17.25" customHeight="1">
      <c r="A37" s="53" t="s">
        <v>66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Q37" s="47" t="s">
        <v>55</v>
      </c>
    </row>
    <row r="38" ht="17.25" customHeight="1">
      <c r="Q38" s="47" t="s">
        <v>23</v>
      </c>
    </row>
    <row r="39" ht="17.25" customHeight="1">
      <c r="Q39" s="47" t="s">
        <v>24</v>
      </c>
    </row>
    <row r="40" spans="1:17" ht="17.25" customHeight="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Q40" s="47" t="s">
        <v>25</v>
      </c>
    </row>
    <row r="41" spans="1:17" ht="14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Q41" s="48" t="s">
        <v>26</v>
      </c>
    </row>
    <row r="42" ht="14.25">
      <c r="Q42" s="47" t="s">
        <v>27</v>
      </c>
    </row>
    <row r="43" ht="14.25">
      <c r="Q43" s="47" t="s">
        <v>28</v>
      </c>
    </row>
    <row r="44" ht="14.25">
      <c r="Q44" s="47" t="s">
        <v>29</v>
      </c>
    </row>
    <row r="45" ht="14.25">
      <c r="Q45" s="47" t="s">
        <v>30</v>
      </c>
    </row>
    <row r="46" ht="14.25">
      <c r="Q46" s="47" t="s">
        <v>31</v>
      </c>
    </row>
    <row r="47" ht="14.25">
      <c r="Q47" s="47" t="s">
        <v>32</v>
      </c>
    </row>
    <row r="48" ht="14.25">
      <c r="Q48" s="47" t="s">
        <v>33</v>
      </c>
    </row>
    <row r="49" ht="14.25">
      <c r="Q49" s="47" t="s">
        <v>34</v>
      </c>
    </row>
    <row r="50" ht="14.25">
      <c r="Q50" s="47" t="s">
        <v>35</v>
      </c>
    </row>
    <row r="51" ht="14.25">
      <c r="Q51" s="47" t="s">
        <v>36</v>
      </c>
    </row>
    <row r="52" ht="14.25">
      <c r="Q52" s="47" t="s">
        <v>37</v>
      </c>
    </row>
    <row r="53" ht="14.25">
      <c r="Q53" s="47" t="s">
        <v>38</v>
      </c>
    </row>
    <row r="54" ht="14.25">
      <c r="Q54" s="47" t="s">
        <v>39</v>
      </c>
    </row>
    <row r="55" ht="14.25">
      <c r="Q55" s="47" t="s">
        <v>40</v>
      </c>
    </row>
    <row r="56" ht="14.25">
      <c r="Q56" s="47" t="s">
        <v>41</v>
      </c>
    </row>
    <row r="57" ht="14.25">
      <c r="Q57" s="47" t="s">
        <v>68</v>
      </c>
    </row>
    <row r="58" ht="14.25">
      <c r="Q58" s="47" t="s">
        <v>42</v>
      </c>
    </row>
    <row r="59" ht="14.25">
      <c r="Q59" s="47" t="s">
        <v>43</v>
      </c>
    </row>
    <row r="60" ht="14.25">
      <c r="Q60" s="47" t="s">
        <v>44</v>
      </c>
    </row>
    <row r="61" ht="14.25">
      <c r="Q61" s="47" t="s">
        <v>45</v>
      </c>
    </row>
    <row r="62" ht="14.25">
      <c r="Q62" s="47" t="s">
        <v>46</v>
      </c>
    </row>
    <row r="63" ht="14.25">
      <c r="Q63" s="47" t="s">
        <v>47</v>
      </c>
    </row>
    <row r="64" ht="14.25">
      <c r="Q64" s="47" t="s">
        <v>48</v>
      </c>
    </row>
    <row r="65" ht="14.25">
      <c r="Q65" s="47" t="s">
        <v>49</v>
      </c>
    </row>
    <row r="66" ht="14.25">
      <c r="Q66" s="47" t="s">
        <v>69</v>
      </c>
    </row>
    <row r="67" ht="14.25">
      <c r="Q67" s="47" t="s">
        <v>70</v>
      </c>
    </row>
    <row r="68" ht="14.25">
      <c r="Q68" s="47" t="s">
        <v>51</v>
      </c>
    </row>
    <row r="69" ht="14.25">
      <c r="Q69" s="47" t="s">
        <v>71</v>
      </c>
    </row>
  </sheetData>
  <sheetProtection/>
  <mergeCells count="29">
    <mergeCell ref="C5:C6"/>
    <mergeCell ref="L5:N5"/>
    <mergeCell ref="M1:N1"/>
    <mergeCell ref="M2:N2"/>
    <mergeCell ref="M3:N3"/>
    <mergeCell ref="O5:O6"/>
    <mergeCell ref="H5:H6"/>
    <mergeCell ref="I5:I6"/>
    <mergeCell ref="J5:J6"/>
    <mergeCell ref="A35:N35"/>
    <mergeCell ref="A5:A6"/>
    <mergeCell ref="B1:K2"/>
    <mergeCell ref="A37:N37"/>
    <mergeCell ref="K5:K6"/>
    <mergeCell ref="E5:E6"/>
    <mergeCell ref="F5:F6"/>
    <mergeCell ref="G5:G6"/>
    <mergeCell ref="D5:D6"/>
    <mergeCell ref="A28:N28"/>
    <mergeCell ref="B5:B6"/>
    <mergeCell ref="A41:N41"/>
    <mergeCell ref="A27:N27"/>
    <mergeCell ref="A30:N30"/>
    <mergeCell ref="A31:N31"/>
    <mergeCell ref="A32:N32"/>
    <mergeCell ref="A34:N34"/>
    <mergeCell ref="A29:N29"/>
    <mergeCell ref="A36:N36"/>
    <mergeCell ref="A33:N33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8:B26 B7">
      <formula1>$Q$27:$Q$69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7" sqref="K27"/>
    </sheetView>
  </sheetViews>
  <sheetFormatPr defaultColWidth="9.00390625" defaultRowHeight="13.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42</cp:lastModifiedBy>
  <cp:lastPrinted>2021-05-10T04:39:24Z</cp:lastPrinted>
  <dcterms:created xsi:type="dcterms:W3CDTF">2003-05-16T02:22:43Z</dcterms:created>
  <dcterms:modified xsi:type="dcterms:W3CDTF">2024-04-03T09:58:22Z</dcterms:modified>
  <cp:category/>
  <cp:version/>
  <cp:contentType/>
  <cp:contentStatus/>
</cp:coreProperties>
</file>